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D:\working\waccache\MR1PEPF00000EE1\EXCELCNV\b7460de7-733c-4746-9518-cd422f753e4b\"/>
    </mc:Choice>
  </mc:AlternateContent>
  <xr:revisionPtr revIDLastSave="0" documentId="8_{0A39C05D-59E2-4322-9A50-2D36CDE563B8}" xr6:coauthVersionLast="47" xr6:coauthVersionMax="47" xr10:uidLastSave="{00000000-0000-0000-0000-000000000000}"/>
  <bookViews>
    <workbookView xWindow="-60" yWindow="-60" windowWidth="15480" windowHeight="11640" tabRatio="962" xr2:uid="{AFEF0C02-815A-44CB-B608-0FF357D006CF}"/>
  </bookViews>
  <sheets>
    <sheet name="MCC CFVU 24 SEPT 2024" sheetId="1" r:id="rId1"/>
    <sheet name="Rappel_des_règles" sheetId="2" r:id="rId2"/>
    <sheet name="Feuil50" sheetId="4" state="hidden" r:id="rId3"/>
  </sheets>
  <definedNames>
    <definedName name="__Anonymous_Sheet_DB__0">'MCC CFVU 24 SEPT 2024'!$A$59179:$G$59179</definedName>
    <definedName name="_xlnm._FilterDatabase" localSheetId="0" hidden="1">'MCC CFVU 24 SEPT 2024'!$C$2:$E$2</definedName>
    <definedName name="gassin" localSheetId="0">#REF!</definedName>
    <definedName name="gassin">#N/A</definedName>
    <definedName name="HAH701E" localSheetId="0">#N/A</definedName>
    <definedName name="HAH701E">#N/A</definedName>
    <definedName name="HAT516T" localSheetId="0">#N/A</definedName>
    <definedName name="HAT516T">#N/A</definedName>
    <definedName name="HAV650V" localSheetId="0">#N/A</definedName>
    <definedName name="HAV650V">#N/A</definedName>
    <definedName name="Z_16CF01DE_794D_4588_8C84_5E3C48FC97BA_.wvu.FilterData" localSheetId="0" hidden="1">'MCC CFVU 24 SEPT 2024'!$A$59179:$G$59179</definedName>
    <definedName name="_xlnm.Print_Area" localSheetId="1">#REF!</definedName>
  </definedNames>
  <calcPr calcId="191028"/>
  <customWorkbookViews>
    <customWorkbookView name="X - Personal View" guid="{16CF01DE-794D-4588-8C84-5E3C48FC97BA}" mergeInterval="0" personalView="1" maximized="1" xWindow="-4" yWindow="-4" windowWidth="1032" windowHeight="776" tabRatio="962" activeSheetId="1"/>
    <customWorkbookView name="Sylvie Hurtrez-Boussès" guid="{5397A196-E8FB-9A4C-95D2-15B31F5168CB}" mergeInterval="0" personalView="1" maximized="1" windowWidth="1200" windowHeight="1000" tabRatio="10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<sst xmlns="http://schemas.openxmlformats.org/spreadsheetml/2006/main" count="15257" uniqueCount="6507">
  <si>
    <t>CODE UE (Apogée)</t>
  </si>
  <si>
    <t>Libellé</t>
  </si>
  <si>
    <t>L ou M</t>
  </si>
  <si>
    <t>RESPONSABLE</t>
  </si>
  <si>
    <t>BILAN : MODALITÉ</t>
  </si>
  <si>
    <t>SESSION INITIALE</t>
  </si>
  <si>
    <t>2NDE CHANCE</t>
  </si>
  <si>
    <t xml:space="preserve">CT
ou
CCi
ou
CC+CT
</t>
  </si>
  <si>
    <r>
      <t xml:space="preserve">
</t>
    </r>
    <r>
      <rPr>
        <sz val="9"/>
        <color indexed="8"/>
        <rFont val="Arial"/>
        <family val="2"/>
      </rPr>
      <t xml:space="preserve">CCI ou CT+CC : au moins 3 épreuves
</t>
    </r>
    <r>
      <rPr>
        <sz val="8"/>
        <color indexed="8"/>
        <rFont val="Arial"/>
        <family val="2"/>
      </rPr>
      <t xml:space="preserve">
Pour chaque épreuve, DOIVENT ÊTRE indiqués : </t>
    </r>
    <r>
      <rPr>
        <b/>
        <sz val="9"/>
        <color indexed="8"/>
        <rFont val="Arial"/>
        <family val="2"/>
      </rPr>
      <t xml:space="preserve">nature, durée et % de la note totale
</t>
    </r>
    <r>
      <rPr>
        <sz val="8"/>
        <color indexed="8"/>
        <rFont val="Arial"/>
        <family val="2"/>
      </rPr>
      <t xml:space="preserve">BIEN VÉRIFIER LES DURÉES (si “non-applicable” =&gt; 0h00)
Aucune épreuve de CC supérieure à 50% de la note totale de l'UE
</t>
    </r>
    <r>
      <rPr>
        <b/>
        <sz val="8"/>
        <color indexed="8"/>
        <rFont val="Arial"/>
        <family val="2"/>
      </rPr>
      <t xml:space="preserve">NATURES DES ÉPREUVES (liste exhaustive) :
</t>
    </r>
    <r>
      <rPr>
        <sz val="8"/>
        <color indexed="8"/>
        <rFont val="Arial"/>
        <family val="2"/>
      </rPr>
      <t xml:space="preserve">- écrit présentiel (EEP) - écrit distanciel (EED)
- oral présentiel (EOP) - oral distanciel (EOD)
- épreuve de TP ou de terrain (ETP) - mémoire, rapport, compte-rendu (MR)
- soutenance orale (MS)
- soutenance orale et écrit (mémoire, rapport ou compte-rendu) (MSR)
- production à rendre (poster, maquette, vidéo, audio etc) (PER)
- quiz présentiel (QP) quiz distanciel (QD)
- évaluation de projet (EVP)
</t>
    </r>
  </si>
  <si>
    <r>
      <t xml:space="preserve">
Si session initiale = CT ou CC+CT : une seule épreuve.
Si Session initiale = CCi :
“recalcul” pour tou·te·s </t>
    </r>
    <r>
      <rPr>
        <u/>
        <sz val="8"/>
        <color indexed="8"/>
        <rFont val="Arial"/>
        <family val="2"/>
      </rPr>
      <t>avant</t>
    </r>
    <r>
      <rPr>
        <sz val="8"/>
        <color indexed="8"/>
        <rFont val="Arial"/>
        <family val="2"/>
      </rPr>
      <t xml:space="preserve"> publication des résultats.
Au choix : 
- moyenne des N-1 dernières épreuves (PREMEX)
- moyenne des N-1 épreuves les plus coefficientées (MINCEX)
- moyenne des deux dernières épreuves (2CDER)
- moyenne des deux épreuves les plus coefficientées (2CMAX)</t>
    </r>
  </si>
  <si>
    <t>6AJBIOS2</t>
  </si>
  <si>
    <t>Biologie S2 (Joffre)</t>
  </si>
  <si>
    <t>Licence</t>
  </si>
  <si>
    <t>marc.herzlich@umontpellier.fr</t>
  </si>
  <si>
    <t>CCi</t>
  </si>
  <si>
    <t>SESSION INITIALE =
1 CC : écrit présentiel (EEP) (1h00 - 33%)
1 CC : écrit présentiel (EEP) (1h00 - 33%)
1 CC : écrit distanciel (EED) (1h00 - 34%)</t>
  </si>
  <si>
    <t>SECONDE CHANCE = 
Recalcul pour tous : 
Moyenne des notes des N-1 dernières épreuves (N étant le nombre total d’épreuves) : PREMEX</t>
  </si>
  <si>
    <t>6AJBIOS3</t>
  </si>
  <si>
    <t>Biologie S3 (Joffre)</t>
  </si>
  <si>
    <t>SESSION INITIALE =
1 CC : écrit présentiel (EEP) (1h00 - 33%)
1 CC : écrit présentiel (EEP) (1h00 - 33%)
1 CC : écrit présentiel (EEP) (1h00 - 34%)</t>
  </si>
  <si>
    <t>6AJBIOS4</t>
  </si>
  <si>
    <t>Biologie S4 (Joffre)</t>
  </si>
  <si>
    <t>6AJCGS1</t>
  </si>
  <si>
    <t>Culture Générale S1 (Joffre)</t>
  </si>
  <si>
    <t>6AJCGS2</t>
  </si>
  <si>
    <t>Culture Générale S2 (Joffre)</t>
  </si>
  <si>
    <t xml:space="preserve">SESSION INITIALE =
1 CC : écrit présentiel (EEP) (1h00 - 33%)
1 CC : écrit présentiel (EEP) (1h00 - 33%)
1 CC : écrit présentiel (EEP) (1h00 - 34%)
</t>
  </si>
  <si>
    <t>6AJCGS3</t>
  </si>
  <si>
    <t>Culture Générale S3 (Joffre)</t>
  </si>
  <si>
    <t>6AJCGS4</t>
  </si>
  <si>
    <t>Culture Générale S4 (Joffre)</t>
  </si>
  <si>
    <t>6AJCHIS1</t>
  </si>
  <si>
    <t>Chimie S1 (Joffre)</t>
  </si>
  <si>
    <t>6AJCHIS2</t>
  </si>
  <si>
    <t>Chimie S2 (Joffre)</t>
  </si>
  <si>
    <t>6AJINFS1</t>
  </si>
  <si>
    <t>Informatique S1 (Joffre)</t>
  </si>
  <si>
    <t>6AJINFS2</t>
  </si>
  <si>
    <t>Informatique S2 (Joffre)</t>
  </si>
  <si>
    <t>6AJINFS3</t>
  </si>
  <si>
    <t>Informatique S3 (Joffre)</t>
  </si>
  <si>
    <t>6AJINFS4</t>
  </si>
  <si>
    <t>Informatique S4 (Joffre)</t>
  </si>
  <si>
    <t xml:space="preserve">SESSION INITIALE =
1 CC : écrit présentiel (EEP) (1h00 - 33%)
1 CC : écrit présentiel (EEP) (1h00 - 33%)
1 CC : écrit distanciel (EED) (1h00 - 34%)
</t>
  </si>
  <si>
    <t>6AJLVS1</t>
  </si>
  <si>
    <t>Langue Vivante S1 (Joffre)</t>
  </si>
  <si>
    <t>6AJLVS2</t>
  </si>
  <si>
    <t>Langue Vivante S2 (Joffre)</t>
  </si>
  <si>
    <t>6AJMATS1</t>
  </si>
  <si>
    <t>Mathématiques S1 (Joffre)</t>
  </si>
  <si>
    <t>moyenne des N-1 dernières épreuves (PREMEX)</t>
  </si>
  <si>
    <t>6AJMATS2</t>
  </si>
  <si>
    <t>Mathématiques S2 (Joffre)</t>
  </si>
  <si>
    <t>6AJMATS3</t>
  </si>
  <si>
    <t>Mathématiques S3 (Joffre)</t>
  </si>
  <si>
    <t>6AJMATS4</t>
  </si>
  <si>
    <t>Mathématiques S4 (Joffre)</t>
  </si>
  <si>
    <t>6AJPCS3</t>
  </si>
  <si>
    <t>Physique-Chimie S3 (Joffre)</t>
  </si>
  <si>
    <t>6AJPCS4</t>
  </si>
  <si>
    <t>Physique-Chimie S4 (Joffre)</t>
  </si>
  <si>
    <t>6AJPHYS1</t>
  </si>
  <si>
    <t>Physique S1 (Joffre)</t>
  </si>
  <si>
    <t>6AJPHYS2</t>
  </si>
  <si>
    <t>Physique S2 (Joffre)</t>
  </si>
  <si>
    <t>6AJPMCS1</t>
  </si>
  <si>
    <t>Problématiques monde contemporain S1 (Joffre)</t>
  </si>
  <si>
    <t>6AJPMCS2</t>
  </si>
  <si>
    <t>Problématiques monde contemporain S2 (Joffre)</t>
  </si>
  <si>
    <t>HA1D03P</t>
  </si>
  <si>
    <t>TEDS pour la Physique et  la Physique-Chimie</t>
  </si>
  <si>
    <t>laetitia.doyennette@umontpellier.fr ; stephanie.roualdes@umontpellier.fr</t>
  </si>
  <si>
    <t>CT+CC</t>
  </si>
  <si>
    <t>1 CC : évaluation de projet EVP (0h00 - 5%)
1 CC : évaluation de projet EVP (0h00 - 5%)
1 CC : évaluation de projet EVP (0h00 - 5%)
1 CT : Quizz Présentiel QP (1h00 - 85%)</t>
  </si>
  <si>
    <t xml:space="preserve">1 CT : Quizz Présentiel QP (1h00 - 100%) </t>
  </si>
  <si>
    <t>HA1E01H</t>
  </si>
  <si>
    <t>Engagement étudiant</t>
  </si>
  <si>
    <t>L/M</t>
  </si>
  <si>
    <t>frederic.lemoigno@umontpellier.fr</t>
  </si>
  <si>
    <t>CT</t>
  </si>
  <si>
    <t xml:space="preserve">SESSION INITIALE =
CT : soutenance orale et écrit (MSR) ( - 100%)
ajouter en remarque : "Rapport écrit (5 pages (hors page de garde et sommaire, bibliographie et annexes éventuelles) + Soutenance/Entretien (10 min de soutenance et 15 min de questions) en fin d’année universitaire"
</t>
  </si>
  <si>
    <t xml:space="preserve">SECONDE CHANCE =
CT : soutenance orale et écrit (MSR) ( - 100%)
ajouter en remarque : "Rapport écrit (5 pages (hors page de garde et sommaire, bibliographie et annexes éventuelles) + Soutenance/Entretien (10 min de soutenance et 15 min de questions) en fin d’année universitaire"
</t>
  </si>
  <si>
    <t>HA1G00H</t>
  </si>
  <si>
    <t>Culture Générale - A choisir dans la liste ci-dessous +</t>
  </si>
  <si>
    <t>non.communique@umontpellier.fr</t>
  </si>
  <si>
    <t xml:space="preserve">SESSION INITIALE =
1 CC : production à rendre : poster, vidéo, audio... (PER) (0h00 - 30%)
1 CC : écrit présentiel (EEP) (2h00 - 35%)
1 CC : écrit présentiel (EEP) (2h00 - 35%)
</t>
  </si>
  <si>
    <t>HA1G01V</t>
  </si>
  <si>
    <t>Nutrition, Sport Santé</t>
  </si>
  <si>
    <t>jean-yves.le-guennec@umontpellier.fr</t>
  </si>
  <si>
    <t>SESSION INITIALE =
1 CT (100% 1h00)</t>
  </si>
  <si>
    <t>SECONDE CHANCE=
1 CT (100% 1h00)</t>
  </si>
  <si>
    <t>HA1G02V</t>
  </si>
  <si>
    <t>Arts et Sciences</t>
  </si>
  <si>
    <t>agnes.fichard-carroll@umontpellier.fr</t>
  </si>
  <si>
    <t>SESSION INITIALE =
1 CT : écrit présentiel (EEP) (1h00 - %)</t>
  </si>
  <si>
    <t xml:space="preserve">SECONDE CHANCE = 
CT : écrit présentiel (EEP) (1h00 - 10100%) </t>
  </si>
  <si>
    <t>HA1G03X</t>
  </si>
  <si>
    <t>Calling bullshit</t>
  </si>
  <si>
    <t>elodie.brunel-piccinini@umontpellier.fr</t>
  </si>
  <si>
    <t>SESSION INITIALE =
1 CT : évaluation de projet (EVP) (0h00 - %)</t>
  </si>
  <si>
    <t xml:space="preserve">SECONDE CHANCE = 
CT : évaluation de projet (EVP) (0h00 - 100%) </t>
  </si>
  <si>
    <t>HA1G04I</t>
  </si>
  <si>
    <t>Introduction à la programmation en Python pour l'analyse et</t>
  </si>
  <si>
    <t>alban.mancheron@umontpellier.fr</t>
  </si>
  <si>
    <t>HA1G05E</t>
  </si>
  <si>
    <t>Ondes Haute Fréquence pour applications en médical &amp; Santé</t>
  </si>
  <si>
    <t>stephane.blin@umontpellier.fr</t>
  </si>
  <si>
    <t>CC QP 25% 15min + CC EOP 30% 15 min + CC QP 45% 1h00</t>
  </si>
  <si>
    <t>moyenne des deux épreuves les plus coefficientées (2CMAX)</t>
  </si>
  <si>
    <t>HA1G06E</t>
  </si>
  <si>
    <t>Découverte de l'Electronique à travers l'instrumentation</t>
  </si>
  <si>
    <t>gilles.despaux@umontpellier.fr</t>
  </si>
  <si>
    <t>SESSION INITIALE =
1 CT : épreuve pratique ou de terrain (ETP) (0h00 - %)</t>
  </si>
  <si>
    <t xml:space="preserve">SECONDE CHANCE = 
CT : oral présentiel (EOP) (0h15 - 100%) </t>
  </si>
  <si>
    <t>HA1G07L</t>
  </si>
  <si>
    <t>Ecriture créative</t>
  </si>
  <si>
    <t>sonia.chalbi@umontpellier.fr</t>
  </si>
  <si>
    <t>"1 CC : Expression écrite (EEP) (1h-25%)
1 CC : Expression écrite (EEP) (1h-25%)
1 CC : Expression écrite (EEP) (1h-50%)"</t>
  </si>
  <si>
    <t xml:space="preserve">"SECONDE CHANCE =
Recalcul pour tous :
Moyenne des notes des N-1 dernières épreuves (N étant le nombre total d’épreuves) : PREMEX"
</t>
  </si>
  <si>
    <t>HA1G08H</t>
  </si>
  <si>
    <t>Sport</t>
  </si>
  <si>
    <t>jean-yves.cassan@umontpellier.fr</t>
  </si>
  <si>
    <t>SESSION INITIALE =
3 CC : EPS (1h30 - %)</t>
  </si>
  <si>
    <t>SECONDE CHANCE = 
Recalcul pour tous : 
MAXNE</t>
  </si>
  <si>
    <t>HA1G09H</t>
  </si>
  <si>
    <t>Edu transition écologique</t>
  </si>
  <si>
    <t>christophe.coillot@umontpellier.fr</t>
  </si>
  <si>
    <t xml:space="preserve">SECONDE CHANCE = 
CT : oral présentiel (EOP) (0h30 - 100%) </t>
  </si>
  <si>
    <t>HA1G10H</t>
  </si>
  <si>
    <t>Outils concept info (PIX)</t>
  </si>
  <si>
    <t>corinne.lautier@umontpellier.fr</t>
  </si>
  <si>
    <t>SESSION INITIALE =
1 CC : production à rendre (poster, maquette, vidéo, audio etc) (PER) (0h00 - 25%)
1 CC : production à rendre (poster, maquette, vidéo, audio etc) (PER) (0h00 - 25%)
1 CT : production à rendre (poster, maquette, vidéo, audio etc) (PER) (0h00 - 50%)</t>
  </si>
  <si>
    <t xml:space="preserve">SECONDE CHANCE = 
CT : production à rendre (poster, maquette, vidéo, audio etc) (PER) (2h00 - 100%) </t>
  </si>
  <si>
    <t>HA1G12H</t>
  </si>
  <si>
    <t>Sciences et société</t>
  </si>
  <si>
    <t>isabelle.parrot-smietana@umontpellier.fr; claire.loiseau@umontpellier.fr</t>
  </si>
  <si>
    <t>CT : 1EVP (0h00 - 100%)</t>
  </si>
  <si>
    <t>CT : 1PER (0h00 - 100%)</t>
  </si>
  <si>
    <t>HA1I01B</t>
  </si>
  <si>
    <t>Mediterranean Terrestrial Ecosystems</t>
  </si>
  <si>
    <t>Master</t>
  </si>
  <si>
    <t>emanuel.fronhofer@umontpellier.fr</t>
  </si>
  <si>
    <t>1 CC : présentation orale (EOP; 33%; 0h15); 1CC: compte renud sortie (MR; 33%); 1CC: débat final (EOP; 33%; 0h15)</t>
  </si>
  <si>
    <t>pas de seconde chance</t>
  </si>
  <si>
    <t>HA1I01H</t>
  </si>
  <si>
    <t>Defusing quantitative bullshit</t>
  </si>
  <si>
    <t>benoite.de-saporta@umontpellier.fr</t>
  </si>
  <si>
    <t>CT : 1 PER</t>
  </si>
  <si>
    <t>HA1I01T</t>
  </si>
  <si>
    <t>Scientific openness to earth and water issues under global c</t>
  </si>
  <si>
    <t>linda.luquot@umontpellier.fr</t>
  </si>
  <si>
    <t>SESSION INITIALE =
1 CT : soutenance orale et écrit (MSR) (0h00 - %)</t>
  </si>
  <si>
    <t xml:space="preserve">SECONDE CHANCE = 
CT : mémoire, rapport, compte-rendu (MR) (0h00 - 100%) </t>
  </si>
  <si>
    <t>HA1I01V</t>
  </si>
  <si>
    <t>Plant health 2.0 : a global war</t>
  </si>
  <si>
    <t>nicolas.busset@ird.fr</t>
  </si>
  <si>
    <t>Compte rendu de TP (ETP) - 33%
Production à rendre: poster (PER) - 33%
Compte rendu de TP (ETP) - 33%</t>
  </si>
  <si>
    <t xml:space="preserve">pas de seconde chance </t>
  </si>
  <si>
    <t>HA1I02T</t>
  </si>
  <si>
    <t>Climate change and its impact on hydrology</t>
  </si>
  <si>
    <t>par défaut suite au conseil FDS du 18/9/24 
1 CT EEP 1h</t>
  </si>
  <si>
    <t>HA1I03B</t>
  </si>
  <si>
    <t>One health and eco-epidemiology</t>
  </si>
  <si>
    <t>catherine.moulia@umontpellier.fr</t>
  </si>
  <si>
    <t>HA1I03T</t>
  </si>
  <si>
    <t>Economic evaluation of water policies</t>
  </si>
  <si>
    <t>sebastien.loubier@umontpellier.fr</t>
  </si>
  <si>
    <t>HA1I04T</t>
  </si>
  <si>
    <t>Water governance</t>
  </si>
  <si>
    <t>SESSION INITIALE =
1 CT : écrit présentiel (EEP) (1h00 - %)</t>
  </si>
  <si>
    <t xml:space="preserve">SECONDE CHANCE = 
CT : production à rendre (PER) (0h00 - 100%) </t>
  </si>
  <si>
    <t>HA1I05T</t>
  </si>
  <si>
    <t>Water management for agricultural transitions</t>
  </si>
  <si>
    <t>gilles.belaud@umontpellier.fr</t>
  </si>
  <si>
    <t xml:space="preserve">SESSION INITIALE =
1 CT : soutenance orale (MS) (0h00 - 50%)
1 CC: évaluation de projet (EVP - 25%)
1 CC: production à rendre (PER - 25%)
</t>
  </si>
  <si>
    <t>SECONDE CHANCE =
1 CT : soutenance orale et écrit (MSR) (0h00 - %)</t>
  </si>
  <si>
    <t>HA1I05V</t>
  </si>
  <si>
    <t>Microbial ecology</t>
  </si>
  <si>
    <t>alyssa.carre-mlouka@umontpellier.fr</t>
  </si>
  <si>
    <t>1 CC : évaluation de projet EVP (0h00 - 25%)
1 CC : évaluation de projet EVP (0h00 - 25%)
1 CT : Ecrit Présentiel EEP (1h30 - 50%)</t>
  </si>
  <si>
    <t>EOP (15 min)</t>
  </si>
  <si>
    <t>HA1I06T</t>
  </si>
  <si>
    <t>Hydrological modelling and global change</t>
  </si>
  <si>
    <t>SESSION INITIALE =
1 CT : mémoire, rapport, compte-rendu (MR) (0h00 - %)</t>
  </si>
  <si>
    <t>HA1I06V</t>
  </si>
  <si>
    <t>Plant pathology</t>
  </si>
  <si>
    <t>pierre.czernic@umontpellier.fr</t>
  </si>
  <si>
    <t>SESSION INITIALE =
1 CT : écrit présentiel (EEP) (2h00 - %)</t>
  </si>
  <si>
    <t xml:space="preserve">SECONDE CHANCE = 
CT : écrit présentiel (EEP) (2h00 - 100%) </t>
  </si>
  <si>
    <t>HA1I07V</t>
  </si>
  <si>
    <t>Plant development and adaptation</t>
  </si>
  <si>
    <t>soazig.guyomarch@umontpellier.fr</t>
  </si>
  <si>
    <t xml:space="preserve">SESSION INITIALE =
1 CT : écrit présentiel (EEP) (2h00 - %)
</t>
  </si>
  <si>
    <t>HA1I08E</t>
  </si>
  <si>
    <t>émetteurs &amp; Récepteurs Photoniques &amp; Hyperfréquences</t>
  </si>
  <si>
    <t>annick.penarier@umontpellier.fr</t>
  </si>
  <si>
    <t xml:space="preserve">SESSION INITIALE =
1 CT : écrit présentiel (EEP) (1h00 – %)
</t>
  </si>
  <si>
    <t xml:space="preserve">SECONDE CHANCE = 
CT : écrit présentiel (EEP) (1h00 - 100%) </t>
  </si>
  <si>
    <t>HA1I08V</t>
  </si>
  <si>
    <t>Experimental approaches</t>
  </si>
  <si>
    <t>anne-sophie.gosselin-grenet@umontpellier.fr</t>
  </si>
  <si>
    <t>production à rendre (PER)</t>
  </si>
  <si>
    <t>HA1I09E</t>
  </si>
  <si>
    <t>Electronique Analogique</t>
  </si>
  <si>
    <t xml:space="preserve">1 CC : épreuve pratique ou de terrain (ETP) (0h00 - 5%)
1 CC : épreuve pratique ou de terrain (ETP) (0h00 - 25%)
1 CT : écrit présentiel (EEP) (1h00 - 70%) </t>
  </si>
  <si>
    <t xml:space="preserve">1 CT : écrit présentiel (EEP) (1h00 - 100%) </t>
  </si>
  <si>
    <t>HA1I09V</t>
  </si>
  <si>
    <t>Plant ecophysiology</t>
  </si>
  <si>
    <t>thierry.simonneau@inrae.fr</t>
  </si>
  <si>
    <t>écrit présentile (EEP) 2h 100%</t>
  </si>
  <si>
    <t>1 CT: oral présentiel (EOP) (0h15  - 100%)</t>
  </si>
  <si>
    <t>HA1I10E</t>
  </si>
  <si>
    <t>Capteurs &amp; systèmes Associés</t>
  </si>
  <si>
    <t>philippe.christol@umontpellier.fr</t>
  </si>
  <si>
    <t xml:space="preserve">
1 CC : écrit présentiel (EEP) (1h30 - 40%)
1 CC : écrit présentiel (EEP) (1h30 - 40%)
1 CC : oral présentiel (EOP) (0h30 - 20%)</t>
  </si>
  <si>
    <t>HA1I10V</t>
  </si>
  <si>
    <t>Integrative approach for plant breeding</t>
  </si>
  <si>
    <t>SESSION INITIALE =
CT : oral présentiel (EOP ) (0h30 - 100%)</t>
  </si>
  <si>
    <t>SECONDE CHANCE = 
CT : oral présentiel (EOP ) (0h30 - 100%)</t>
  </si>
  <si>
    <t>HA1I11B</t>
  </si>
  <si>
    <t>Research Internship - Ecology</t>
  </si>
  <si>
    <t>1 CT: soutenance orale et écrite (MSR) (0h30 + 100%)</t>
  </si>
  <si>
    <t>SECONDE CHANCE: oral présentiel (EOP) (0h30 - 100%)</t>
  </si>
  <si>
    <t>HA1I11E</t>
  </si>
  <si>
    <t>RESEARCH INTERNSHIP EEA</t>
  </si>
  <si>
    <t>1 CT : soutenance orale et écrit (mémoire, rapport ou compte-rendu) (MSR) (0h00 - %)</t>
  </si>
  <si>
    <t>HA1I11P</t>
  </si>
  <si>
    <t>Research Internship - Physique-Modeling Biological Environne</t>
  </si>
  <si>
    <t>nils-ole.walliser@umontpellier.fr</t>
  </si>
  <si>
    <t>pas de session 2</t>
  </si>
  <si>
    <t>HA1I11T</t>
  </si>
  <si>
    <t>Research Internship - Water and earth</t>
  </si>
  <si>
    <t>delphine.roubinet@umontpellier.fr</t>
  </si>
  <si>
    <t xml:space="preserve">SESSION INITIALE =
1 CT : soutenance orale et écrit (mémoire, rapport ou compte-rendu) (MSR) (0h00 - %)
</t>
  </si>
  <si>
    <t>HA1I11V</t>
  </si>
  <si>
    <t>Research Internship - Plant sciences or Microbes and interac</t>
  </si>
  <si>
    <t>HA1I11Y</t>
  </si>
  <si>
    <t>Research Internship - mécanique-Modeling Biological Environn</t>
  </si>
  <si>
    <t>franck.jourdan@umontpellier.fr</t>
  </si>
  <si>
    <t>HA1I12B</t>
  </si>
  <si>
    <t>Zoonoses</t>
  </si>
  <si>
    <t xml:space="preserve">1 CT : évaluation de projet (EVP) (0h00 -%)
</t>
  </si>
  <si>
    <t>HA1I12E</t>
  </si>
  <si>
    <t>The Bionic Man</t>
  </si>
  <si>
    <t>EOP 1h30</t>
  </si>
  <si>
    <t>HA1I12V</t>
  </si>
  <si>
    <t>Ecole phytobiome</t>
  </si>
  <si>
    <t>HA1I13B</t>
  </si>
  <si>
    <t>Vectors</t>
  </si>
  <si>
    <t>1 CT : Evaluation de Projet ( EVP) (0h00 -%)</t>
  </si>
  <si>
    <t>HA1I13V</t>
  </si>
  <si>
    <t>Ecole agroécologie et génomique appliquées aux plantes tropi</t>
  </si>
  <si>
    <t>pascal.gantet@umontpellier.fr</t>
  </si>
  <si>
    <t>HA1I14B</t>
  </si>
  <si>
    <t>Water, tehnologic and therapeutic-borne pathogens' threat (W</t>
  </si>
  <si>
    <t>HA1I14V</t>
  </si>
  <si>
    <t>Ecole signalisation, dyna</t>
  </si>
  <si>
    <t>claire.corratge-faillie@cnrs.fr</t>
  </si>
  <si>
    <t>HA1I15B</t>
  </si>
  <si>
    <t>Ecology and Evolution of Microorganisms and Parasitism (EEMP</t>
  </si>
  <si>
    <t>laurent.gavotte@umontpellier.fr</t>
  </si>
  <si>
    <t>SESSION INITIALE =
1 CC : quiz présentiel (QP) (1h00 - 30%)
1 CC : écrit présentiel (EEP) (2h30 - 40%)
1 CC : mémoire, rapport, compte-rendu (MR) (0h00 - 30%)</t>
  </si>
  <si>
    <t>HA1I16B</t>
  </si>
  <si>
    <t>Pathogens PATH</t>
  </si>
  <si>
    <t>4 CC soutenance orale (MS) (0H30 - 60 %) et  4 CC : production à rendre : poster, vidéo, audio...  (PER) (0h00 - 40%)</t>
  </si>
  <si>
    <t>HA1I17B</t>
  </si>
  <si>
    <t>Eco-epidemiology of EMerging pathogenic diseases : Issues an</t>
  </si>
  <si>
    <t>1 CC : soutenance orale  (0h30 - 40%)
1 CC : production à rendre : poster, video, audio (0h00 - 35%)
1 CC : Evaluation de Projet ( EVP) (0h00 -25%)</t>
  </si>
  <si>
    <t>HA1I18B</t>
  </si>
  <si>
    <t>Bioinformatic and Data Base</t>
  </si>
  <si>
    <t>anna-sophie.fiston-lavier@umontpellier.fr</t>
  </si>
  <si>
    <t>2 CC-MR (80%) + 1CC-QP (20%)</t>
  </si>
  <si>
    <t>HA1I19B</t>
  </si>
  <si>
    <t>RESEARCH INTERNSHIP Eco Epi</t>
  </si>
  <si>
    <t>SESSION INITIALE 1 CT - soutenance orale et écrit (mémoire, rapport ou compte-rendu) (MSR) ( 0h00-100%)</t>
  </si>
  <si>
    <t>HA1I20B</t>
  </si>
  <si>
    <t>HA1I21B</t>
  </si>
  <si>
    <t>HA1I21P </t>
  </si>
  <si>
    <t>RESEARCH INTERNSHIP-Physique-Modeling Biological Environnemental System</t>
  </si>
  <si>
    <t>soutenance orale et écrit (mémoire, rapport ou compte-rendu) (MSR) (0h00 - %)</t>
  </si>
  <si>
    <t xml:space="preserve">pas de 2nde chance </t>
  </si>
  <si>
    <t>HA1I21T</t>
  </si>
  <si>
    <t>HA1I21V</t>
  </si>
  <si>
    <t>Research internship in plant and microbiological sciences</t>
  </si>
  <si>
    <t xml:space="preserve">SESSION INITIALE =
CT : soutenance orale et écrit (MSR) ( - 100%)
</t>
  </si>
  <si>
    <t>HA1I21Y</t>
  </si>
  <si>
    <t>RESEARCH INTERNSHIP-Mécanique-Modeling Biological Environnemental System</t>
  </si>
  <si>
    <t>HA1I22E</t>
  </si>
  <si>
    <t>Electronique Embarquée et Communication</t>
  </si>
  <si>
    <t>Brice.SORLI@umontpellier.fr</t>
  </si>
  <si>
    <t>HA1I23E</t>
  </si>
  <si>
    <t>Transmissions sans fil</t>
  </si>
  <si>
    <t>sylvie.guenard-jarrix@umontpellier.fr</t>
  </si>
  <si>
    <t xml:space="preserve">CC ETP 48% 1h00 + CC MR 2% 0h00 + CT EEP 2h 50% </t>
  </si>
  <si>
    <t>EEP 3h</t>
  </si>
  <si>
    <t>HA1I24E</t>
  </si>
  <si>
    <t>Microwave components and noise (including optoelectronic noi</t>
  </si>
  <si>
    <t>EEP 100% 3h</t>
  </si>
  <si>
    <t>HA1I25E</t>
  </si>
  <si>
    <t>Pratiques expérimentale et Numérique en Photonique et en Hyp</t>
  </si>
  <si>
    <t>ETP 100% 1h30</t>
  </si>
  <si>
    <t>HA1I26E</t>
  </si>
  <si>
    <t>Métrologie &amp; Instrumentation Photonique</t>
  </si>
  <si>
    <t>aurore.vicet@umontpellier.fr</t>
  </si>
  <si>
    <t>EEP 2h</t>
  </si>
  <si>
    <t>HA1I27E</t>
  </si>
  <si>
    <t>MSR</t>
  </si>
  <si>
    <t>HA1P00H</t>
  </si>
  <si>
    <t>PPE</t>
  </si>
  <si>
    <t>christelle.dupouy@umontpellier.fr</t>
  </si>
  <si>
    <t>ETP (0h-20%), EOP (5 min-40%), PER (0h-40%)</t>
  </si>
  <si>
    <t>HA2G01P</t>
  </si>
  <si>
    <t>Sciences et Musique</t>
  </si>
  <si>
    <t>bernard.hehlen@umontpellier.fr</t>
  </si>
  <si>
    <t>1 CC : Ecrit présentiel 30 mn - 33%
2 CC : Ecrit présentiel 30 mn - 33%
3 CC : Ecrit présentiel 30 mn - 34%</t>
  </si>
  <si>
    <t>HA2G03C</t>
  </si>
  <si>
    <t>Sc. et Culture parfumée</t>
  </si>
  <si>
    <t>isabelle.parrot-smietana@umontpellier.fr</t>
  </si>
  <si>
    <t>HA2G04C</t>
  </si>
  <si>
    <t>Chimie - Science magique</t>
  </si>
  <si>
    <t>jean-sebastien.filhol@umontpellier.fr</t>
  </si>
  <si>
    <t>SESSION INITIALE =
1 CC : oral présentiel (EOP) (0h15 - 50%)
1 CC : épreuve pratique ou de terrain (ETP) (0h00 - 25%)
1 CC : mémoire, rapport, compte-rendu (MR) (0h00 - 25%)</t>
  </si>
  <si>
    <t>HA2G06V</t>
  </si>
  <si>
    <t>Plaisirs et addictions</t>
  </si>
  <si>
    <t>aurelie.celerier@umontpellier.fr</t>
  </si>
  <si>
    <t>SESSION INITIALE =
1 CT : quiz présentiel (QP) (1h00 - %)</t>
  </si>
  <si>
    <t xml:space="preserve">SECONDE CHANCE = 
CT : quiz présentiel (QP) (1h00 - 100%) </t>
  </si>
  <si>
    <t>HA2G07T</t>
  </si>
  <si>
    <t>Introduction à l'Océanographie</t>
  </si>
  <si>
    <t>ilham.bentaleb@umontpellier.fr</t>
  </si>
  <si>
    <t>SESSION INITIALE =
1 CC : oral présentiel (EOP) (0h15 - 50%)
2 CC : production à rendre : poster, vidéo, audio... (PER) (0h00 - 50%)</t>
  </si>
  <si>
    <t>HA2G08Y</t>
  </si>
  <si>
    <t>Fabrication additive</t>
  </si>
  <si>
    <t>cedric.reynaud@umontpellier.fr</t>
  </si>
  <si>
    <t>SESSION INITIALE =
1 CC : évaluation de projet (EVP) (0h00 - 50%)
2 CC : épreuve pratique ou de terrain (ETP) (0h00 - 50%)</t>
  </si>
  <si>
    <t>HA2G09L</t>
  </si>
  <si>
    <t>1 CC : Expression écrite (EEP) (1h-25%)
1 CC : Expression écrite (EEP) (1h-25%)
1 CC : Expression écrite (EEP) (1h-50%)</t>
  </si>
  <si>
    <t>HA2G10H</t>
  </si>
  <si>
    <t>HA2G11H</t>
  </si>
  <si>
    <t>Education à la transition écologique</t>
  </si>
  <si>
    <t>HA2G12H</t>
  </si>
  <si>
    <t>Outils et concepts de base en informatique (PIX)</t>
  </si>
  <si>
    <t>HA2G12HY</t>
  </si>
  <si>
    <t>PEIP</t>
  </si>
  <si>
    <t>HA2G15H</t>
  </si>
  <si>
    <t>Sciences et scoiété</t>
  </si>
  <si>
    <t>HA2P00H</t>
  </si>
  <si>
    <t>Projet Personnel et Professionnel</t>
  </si>
  <si>
    <t>jerome.castellon@umontpellier.fr</t>
  </si>
  <si>
    <t>SESSION INITIALE =
1 CC : mémoire, rapport, compte-rendu (MR) (0h00 - 34%)
1 CC : oral présentiel (EOP) (0h05 - 33%)
1 CC : évaluation de projet (EVP) (0h00 - 33%)</t>
  </si>
  <si>
    <t>HA5201P</t>
  </si>
  <si>
    <t>Physique avancée pour la réorientation</t>
  </si>
  <si>
    <t>julien.morin@umontpellier.fr</t>
  </si>
  <si>
    <t>HA5202X</t>
  </si>
  <si>
    <t>Outils mathématiques pour les sciences</t>
  </si>
  <si>
    <t>marc.herzich@umontpellier.fr</t>
  </si>
  <si>
    <t>EEP 2H</t>
  </si>
  <si>
    <t>HA5301P</t>
  </si>
  <si>
    <t>Compts en thermodynamique</t>
  </si>
  <si>
    <t xml:space="preserve">UE non-évaluée 0 ECTS </t>
  </si>
  <si>
    <t>HA5803V</t>
  </si>
  <si>
    <t>Biologie cellulaire</t>
  </si>
  <si>
    <t>stephane.bodin@umontpellier.fr</t>
  </si>
  <si>
    <t xml:space="preserve">SESSION INITIALE =
2 CC : oral présentiel (EOP) (0h20 - 30%)
1 CT : écrit présentiel (EEP) (2h00 - 70%)
</t>
  </si>
  <si>
    <t>HA5806V</t>
  </si>
  <si>
    <t>Communications cellulaires et signalisation</t>
  </si>
  <si>
    <t>michel.vignes@umontpellier.fr</t>
  </si>
  <si>
    <t>EEP, 2h, 100% (Attention UE de master et non licence)</t>
  </si>
  <si>
    <t>EEP, 2h, 100%</t>
  </si>
  <si>
    <t>HA5810V</t>
  </si>
  <si>
    <t>génomique fonctionnelle (Santé)</t>
  </si>
  <si>
    <t>vincent.coulon@umontpellier.fr</t>
  </si>
  <si>
    <t>-1CC: Oral présentiel (0h20 - 29%) -1CC Oral présentiel (0h20 - 1%) - 1CT Ecrit présentiel (1h30 - 70%)</t>
  </si>
  <si>
    <t>CT: écrit présentiel (EEP) (1h30 - 100%)</t>
  </si>
  <si>
    <t>HA5819V</t>
  </si>
  <si>
    <t>Recherches actuelles en immunologie</t>
  </si>
  <si>
    <t>marie-alix.poul@umontpellier.fr</t>
  </si>
  <si>
    <t>"SESSION INITIALE =
1 CC : oral présentiel (EOP) (0h30 - 20%)
1 CC : épreuve pratique ou de terrain (ETP) (0h30 - 20%)
1 CT : écrit présentiel (EEP) (2h00 - 60%)"</t>
  </si>
  <si>
    <t>HA7101L</t>
  </si>
  <si>
    <t>FLE semestre impair</t>
  </si>
  <si>
    <t>helene.morzadec@umontpellier.fr; marie-pierre.tournaire@umontpellier.fr</t>
  </si>
  <si>
    <t>1 CC : oral présentiel (EOP) (2h - 30%)
1 CC : oral présentiel (EOP) (2h - 30%)
1 CC : écrit présentiel (EEP) (2h - 40%)</t>
  </si>
  <si>
    <t>moyenne des N-1 épreuves les plus coefficientées (MINCEX)</t>
  </si>
  <si>
    <t>HA7102L</t>
  </si>
  <si>
    <t>UE de préparation au TOEIC</t>
  </si>
  <si>
    <t xml:space="preserve">pas d'ECTS, UE non-évaluée </t>
  </si>
  <si>
    <t>HA7201L</t>
  </si>
  <si>
    <t>FLE semestre pair</t>
  </si>
  <si>
    <t>HA8101H</t>
  </si>
  <si>
    <t>Maths PeiP S1</t>
  </si>
  <si>
    <t>moulay.benameur@umontpellier.fr</t>
  </si>
  <si>
    <t>3CC de 1h00 (15%+15%+15%)
1CT de 1h30 (55%)</t>
  </si>
  <si>
    <t>1CT de 1h30</t>
  </si>
  <si>
    <t>HA8102H</t>
  </si>
  <si>
    <t>Physique et Sciences de l'Ingénieur PeiP S1</t>
  </si>
  <si>
    <t>kenneth.maussang@umontpellier.fr</t>
  </si>
  <si>
    <t>SESSION INITIALE =
1 CC : écrit présentiel (EEP) (1h30 - 33,33%)
1 CC : écrit présentiel (EEP) (1h30 - 33,33%)
1 CC : écrit présentiel (EEP) (1h30 - 33,33%)</t>
  </si>
  <si>
    <t>HA8103I</t>
  </si>
  <si>
    <t xml:space="preserve">- 1 CC de 20 minutes (20%) ETP
- 1 CC de 1H30 (40%) EEP
- 1 CT de 1H30 (40%) EEP
</t>
  </si>
  <si>
    <t xml:space="preserve">CT EEP 1h30 </t>
  </si>
  <si>
    <t>HA8104H</t>
  </si>
  <si>
    <t>Calculus PeiP</t>
  </si>
  <si>
    <t>jerome.dorignac@umontpellier.fr</t>
  </si>
  <si>
    <t>CT = EEP (2h00 - 100 %)</t>
  </si>
  <si>
    <t>HA8202H</t>
  </si>
  <si>
    <t>Physique et Sciences de l'Ingénieur PeiP S2</t>
  </si>
  <si>
    <t>amelie.banc@umontpellier.fr</t>
  </si>
  <si>
    <t>2CC de 1h30 (20%+20%) 1CC quiz de 0h30 (10%)
1CT de 2h (50%)</t>
  </si>
  <si>
    <t>1 CT de 2h</t>
  </si>
  <si>
    <t>HA8203I</t>
  </si>
  <si>
    <t xml:space="preserve"> CT (2h) 50% EEP
- CC (1h) 25% EEP
- CC (1h) 25% EEP</t>
  </si>
  <si>
    <t>CT (2h) 100% EEP</t>
  </si>
  <si>
    <t>HA8301H</t>
  </si>
  <si>
    <t>Maths PeiP S3</t>
  </si>
  <si>
    <t>joao-pedro.pinto-dos-santos@umontpellier.fr</t>
  </si>
  <si>
    <t>EEP, 1H20, 30%. EEP, 1H20, 35%, EEP, 1H20, 35%</t>
  </si>
  <si>
    <t>HA8302H</t>
  </si>
  <si>
    <t>Physique et Sciences de l'Ingénieur PeiP S3</t>
  </si>
  <si>
    <t>2CC de 1h30 (20%+20%)
1CT de 2h (60%)</t>
  </si>
  <si>
    <t>1CT de 2h</t>
  </si>
  <si>
    <t>HA8303C</t>
  </si>
  <si>
    <t>Thermodynamique et équilibres chimiques</t>
  </si>
  <si>
    <t>stephanie.roualdes@umontpellier.fr</t>
  </si>
  <si>
    <t>2 CC : quiz presentiel (QP) (chacun : 0h30 - 30%)
1 CT : écrit présentiel (EEP) (2h00 - 70%)</t>
  </si>
  <si>
    <t>CT : écrit présentiel (EEP) (2h00 - 100%)</t>
  </si>
  <si>
    <t>HA8401H</t>
  </si>
  <si>
    <t>Maths PeiP S4</t>
  </si>
  <si>
    <t>philippe.castillon@umontpellier.fr</t>
  </si>
  <si>
    <t>1 CC : écrit présentiel (EEP) (1h - 20%)
2 CC : écrit présentiel (EEP) (1h - 25% + 25%)
1 CC : écrit présentiel (EEP) (2h - 30%)</t>
  </si>
  <si>
    <t>HA8402H</t>
  </si>
  <si>
    <t>Physique et Sciences de l'Ingénieur PeiP S4</t>
  </si>
  <si>
    <t>vincent,guillet@umontpellier.fr</t>
  </si>
  <si>
    <t>2CC de 1h00 (15%+15%)
1CT de 2h (70%)</t>
  </si>
  <si>
    <t>HA8403I</t>
  </si>
  <si>
    <t>Introduction à la modélisation et programmation objet</t>
  </si>
  <si>
    <t>marianne.huchard@umontpellier.fr</t>
  </si>
  <si>
    <t>SESSION INITIALE =
2 CC : écrit présentiel (EEP) (chacun : 1h00 - 10%)
1 CT : écrit présentiel (EEP) (2h - 80%)</t>
  </si>
  <si>
    <t xml:space="preserve">SECONDE CHANCE = 
CT : écrit présentiel (EEP) (2h - 100%) </t>
  </si>
  <si>
    <t>HAA001V</t>
  </si>
  <si>
    <t>Analyse critique de l'information scientifique</t>
  </si>
  <si>
    <t>julia.engelhorn@umontpellier.fr</t>
  </si>
  <si>
    <t>SESSION INITIALE =
1 CT : production à rendre : poster, vidéo, audio... (PER) (0h00 - %)</t>
  </si>
  <si>
    <t>HAA002V</t>
  </si>
  <si>
    <t>Bio-Ingénierie des protéines dédiée à la traçabilité 2</t>
  </si>
  <si>
    <t>didier.tousch@umontpellier.fr</t>
  </si>
  <si>
    <t xml:space="preserve">1 CC: Epreuve pratique ou de terrain (ETP) (25 %)          1 CC: Epreuve pratique et de terrain (ETP) (25%)         1 CC: Ecrit présentiel (EEP) (1h30 -50%)
</t>
  </si>
  <si>
    <t>HAA003V</t>
  </si>
  <si>
    <t>Création - entreprenariat et valorisation</t>
  </si>
  <si>
    <t>1 CC : mémoire, rapport, compte-rendu (MSR) (20%)        1 CC: Mémoire, rapport, compte-rendu (MSR) (30 %)     1 CC: oral présentiel (EOP) (20%)  30 min                               1 CC: oral présentiel (EOP) (30 %) 30 min</t>
  </si>
  <si>
    <t>HAA004V</t>
  </si>
  <si>
    <t>Création et montage de projets R&amp;D</t>
  </si>
  <si>
    <t>stephane.peyron@umontpellier.fr</t>
  </si>
  <si>
    <t>SESSION INITIALE =
1 CT : oral présentiel (EOP) (0h15 - %)</t>
  </si>
  <si>
    <t>HAA005V</t>
  </si>
  <si>
    <t>Projet tuteuré : Missions d'ingénierie</t>
  </si>
  <si>
    <t>fabrice.varoquaux@umontpellier.fr</t>
  </si>
  <si>
    <t xml:space="preserve">SESSION INITIALE =
1 CT : production à rendre (poster, maquette, vidéo, audio etc) (PER)0h00 - %)
</t>
  </si>
  <si>
    <t>HAA006V</t>
  </si>
  <si>
    <t>Réseaux et projet professionnels</t>
  </si>
  <si>
    <t>SESSION INITIALE =
1 CT : production à rendre : poster, vidéo, audio... (PER) (0h00 - %)</t>
  </si>
  <si>
    <t xml:space="preserve">SECONDE CHANCE = 
CT : production à rendre : poster, vidéo, audio... (PER) (0h00 - 100%) </t>
  </si>
  <si>
    <t>HAA007V</t>
  </si>
  <si>
    <t>Stage de 5 mois</t>
  </si>
  <si>
    <t>thierry.ruiz@umontpellier.fr</t>
  </si>
  <si>
    <t>HAA008V</t>
  </si>
  <si>
    <t>Stage en laboratoire ou en entreprise</t>
  </si>
  <si>
    <t>HAA009V</t>
  </si>
  <si>
    <t>Stage M2</t>
  </si>
  <si>
    <t>1 CC: recherche de stage (PER)  (20 %)                        1 CC: Soutenance orale (MS) (40%)                             1 CC: mémoire rapport (MR) (40 %)</t>
  </si>
  <si>
    <t>PAS de seconde chance (Master uniquement)</t>
  </si>
  <si>
    <t>HAA010V</t>
  </si>
  <si>
    <t>Stage M2 en entreprise 5 mois</t>
  </si>
  <si>
    <t>HAA011V</t>
  </si>
  <si>
    <t>Stage M2 en laboratoire</t>
  </si>
  <si>
    <t>SESSION INITIALE =
1 CT : soutenance orale et écrit (MSR) (0h00 - %)</t>
  </si>
  <si>
    <t>HAA501X</t>
  </si>
  <si>
    <t>Statistiques pour l'expérimentation</t>
  </si>
  <si>
    <t>Licence Professionnelle</t>
  </si>
  <si>
    <t>jean-noel.bacro@umontpellier.fr</t>
  </si>
  <si>
    <t>1 CC ecrit présentiel 30mn : 15% ; 1 CC ecrit présentiel 30 mn : 18% ; 1 CT présentiel 2h : 67%</t>
  </si>
  <si>
    <t>HAA502V</t>
  </si>
  <si>
    <t>Physiologie végétale appliquée</t>
  </si>
  <si>
    <t>SESSION INITIALE =
2 CC : épreuve pratique ou de terrain (ETP) (0h00 - 30%)
1 CT : écrit présentiel (EEP) (2h00 - 70%)</t>
  </si>
  <si>
    <t>HAA503V</t>
  </si>
  <si>
    <t>Bases de phytopathologie</t>
  </si>
  <si>
    <t>SESSION INITIALE =
2 CC : épreuve pratique ou de terrain (ETP) (0h00 - 30%)
1 CT : écrit présentiel (EEP) (1h30 - 70%)</t>
  </si>
  <si>
    <t xml:space="preserve">SECONDE CHANCE = 
CT : écrit présentiel (EEP) (1h30 - 100%) </t>
  </si>
  <si>
    <t>HAA504V</t>
  </si>
  <si>
    <t>Génétique pour l'amélioration des plantes</t>
  </si>
  <si>
    <t>marion.buffard@umontpellier.fr</t>
  </si>
  <si>
    <t>CT = EEP , 2 heures, 70%  CC1 = EOP, 10 minutes, 10%  CC2= EOP, 10 minutes, 10%   CC3=EOP, 10 minutes, 10%</t>
  </si>
  <si>
    <t>CT= EEP, 2 heures</t>
  </si>
  <si>
    <t>HAA505V</t>
  </si>
  <si>
    <t>Biotechnologies pour l'amélioration des plantes</t>
  </si>
  <si>
    <t>CT = EEP , 2 heures, 60%  CC1 = EOP, 10 minutes, 10%  CC2= MR, 30%</t>
  </si>
  <si>
    <t>HAA506V</t>
  </si>
  <si>
    <t>Bases d'agronomie</t>
  </si>
  <si>
    <t>SESSION INITIALE =
1 CT : écrit présentiel (EEP) (2h00 - 100%)</t>
  </si>
  <si>
    <t xml:space="preserve">SECONDE CHANCE = 
CT : écrit présentiel (EEP) (2h00 - 100%) </t>
  </si>
  <si>
    <t>HAA507V</t>
  </si>
  <si>
    <t>Connaissances des entreprises</t>
  </si>
  <si>
    <t>SESSION INITIALE =
1 CT : production à rendre : poster, vidéo, audio... (PER) (0h00 - %)</t>
  </si>
  <si>
    <t>HAA601V</t>
  </si>
  <si>
    <t>Stage en entreprise</t>
  </si>
  <si>
    <t>CC1 =MSR, 40% CC2= EOP 0h30 , 40% CC3=EVP, 20%</t>
  </si>
  <si>
    <t>HAA602V</t>
  </si>
  <si>
    <t>Projet tuteuré</t>
  </si>
  <si>
    <t>CC1 = MSR, 50% CC2= EOP, 1h00 40% CC3=EVP, 10%</t>
  </si>
  <si>
    <t>HAA603V</t>
  </si>
  <si>
    <t>Symbioses et biostimulants</t>
  </si>
  <si>
    <t>guilhem.desbrosses@umontpellier.fr</t>
  </si>
  <si>
    <t>SESSION INITIALE =
1 CC : écrit présentiel (EEP) (0h30 - 33%)
1 CC : écrit présentiel (EEP) (0h30 - 33%)
1 CC : écrit présentiel (EEP) (0h30 - 34%)</t>
  </si>
  <si>
    <t>HAA604V</t>
  </si>
  <si>
    <t>Agroécologie avancée</t>
  </si>
  <si>
    <t>CC1 = EEP, 2 heures, 40% CC2= PER,35% CC3=PER, 25%</t>
  </si>
  <si>
    <t>HAA701V</t>
  </si>
  <si>
    <t>15 défis de l'amélioration des plantes</t>
  </si>
  <si>
    <t>SESSION INITIALE =
1 CT : oral présentiel (EOP) (0h30 - %)</t>
  </si>
  <si>
    <t>HAA702V</t>
  </si>
  <si>
    <t>Adaptation à l'environnement et signalisation</t>
  </si>
  <si>
    <t>lien.bach@umontpellier.fr</t>
  </si>
  <si>
    <t>SESSION INITIALE =
1 CT : oral présentiel (EOP) (0h15 - %)</t>
  </si>
  <si>
    <t>SECONDE CHANCE =
CT : oral présentiel (0h15 – 100%)</t>
  </si>
  <si>
    <t>HAA703L</t>
  </si>
  <si>
    <t>Anglais</t>
  </si>
  <si>
    <t>ruth.pevsner@umontpellier.fr</t>
  </si>
  <si>
    <t>SESSION INITIALE =
1 CC : oral présentiel (EOP) (0 - 30%)
1 CC : oral présentiel (EOP) (0 - 40%)
1 CC : écrit présentiel (EEP) (1h30 - 30%)</t>
  </si>
  <si>
    <t>HAA704V</t>
  </si>
  <si>
    <t>Bases d'écophysiologie</t>
  </si>
  <si>
    <t>bruno.touraine@umontpellier.fr</t>
  </si>
  <si>
    <t>SESSION INITIALE =
1 CT : écrit présentiel (EEP) (2h00 - %)</t>
  </si>
  <si>
    <t>HAA705V</t>
  </si>
  <si>
    <t>Bio-Ingénierie des protéines dédiée à la traçabilité 1</t>
  </si>
  <si>
    <t>SESSION INITIALE =
2 CC : épreuve pratique ou de terrain (ETP) (0h00 - 20%)
1 CT : écrit présentiel (EEP) (1h30 - 80%)</t>
  </si>
  <si>
    <t>HAA706V</t>
  </si>
  <si>
    <t>Génétique moléculaire végétale</t>
  </si>
  <si>
    <t>mathieu.ingouff@umontpellier.fr</t>
  </si>
  <si>
    <t>HAA707V</t>
  </si>
  <si>
    <t>Préparation au stage et insertion professionnelle</t>
  </si>
  <si>
    <t>SESSION INITIALE =
2 CC : évaluation de projet (EVP) (0h00 - 50%)
1 CC : mémoire, rapport, compte-rendu (MR) (0h00 - 50%)</t>
  </si>
  <si>
    <t>HAA708V</t>
  </si>
  <si>
    <t>Biostatistiques avec R</t>
  </si>
  <si>
    <t>francois.boutin@umontpellier.fr</t>
  </si>
  <si>
    <t>SESSION INITIALE =
1 CC : mémoire, rapport (MR) (0h00 - 40%)
3 CC : quiz présentiel (QP) (0h20 - 60%)</t>
  </si>
  <si>
    <t>HAA709V</t>
  </si>
  <si>
    <t>Caractérisation structurale des aliments et imagerie</t>
  </si>
  <si>
    <t>brais.martinez-lopez@umontpellier.fr</t>
  </si>
  <si>
    <t>HAA710V</t>
  </si>
  <si>
    <t>Catalyse biologique et microbiologie</t>
  </si>
  <si>
    <t>alexandre.colas-de-la-noue@umontpellier.fr</t>
  </si>
  <si>
    <t>SESSION INITIALE =
1 CT : écrit présentiel (EEP) (2h30 - %)</t>
  </si>
  <si>
    <t xml:space="preserve">SECONDE CHANCE = 
CT : écrit présentiel (EEP) (2h30 - 100%) </t>
  </si>
  <si>
    <t>HAA711V</t>
  </si>
  <si>
    <t>développement des plantes</t>
  </si>
  <si>
    <t>HAA712V</t>
  </si>
  <si>
    <t>Ecologie microbienne</t>
  </si>
  <si>
    <t>SESSION INITIALE =
1 CC : évaluation de projet (EVP) (0h30 - 33%)
1 CC : épreuve pratique ou de terrain (ETP) (0h00 - 33%)
1 CT : écrit présentiel (EEP) (1h30 - 34%)</t>
  </si>
  <si>
    <t>HAA713V</t>
  </si>
  <si>
    <t>Eléments de pathologie végétale</t>
  </si>
  <si>
    <t>SESSION INITIALE =
1 CT : écrit présentiel (EEP) (2h00 - 70%)
2 CC : oral présentiel (EOP) (0h15 - 30%)</t>
  </si>
  <si>
    <t>HAA714V</t>
  </si>
  <si>
    <t>Emergences Résistances Adaptations</t>
  </si>
  <si>
    <t>corinne.teyssier@umontpellier.fr</t>
  </si>
  <si>
    <t>SESSION INITIALE =
1 CT : écrit présentiel (EEP) (1h30 - %)</t>
  </si>
  <si>
    <t>HAA715V</t>
  </si>
  <si>
    <t>Biologie Cellulaire et moléculaire végétale</t>
  </si>
  <si>
    <t>SESSION INITIALE =
1 CT : oral présentiel (EOP) (1h00 - %)</t>
  </si>
  <si>
    <t>HAA716V</t>
  </si>
  <si>
    <t>Génie des procédés alimentaires</t>
  </si>
  <si>
    <t>claudia.cammarano@umontpellier.fr</t>
  </si>
  <si>
    <t>SESSION INITIALE =
3 CC : épreuve pratique ou de terrain (ETP) (0h00 - 30%)
1 CT : écrit présentiel (EEP) (2h00 - 70%)</t>
  </si>
  <si>
    <t>HAA717V</t>
  </si>
  <si>
    <t>Immunité et Génétique des interactions microorganismes</t>
  </si>
  <si>
    <t>HAA718V</t>
  </si>
  <si>
    <t>Ingénierie métabolique product biomolécules végétales d'int</t>
  </si>
  <si>
    <t>SESSION INITIALE = 1CC : oral présentiel (EOP) (20mn - 30%), 1CT : écrit présentiel (EEP) (1h30 - 70%)</t>
  </si>
  <si>
    <t>HAA719V</t>
  </si>
  <si>
    <t>Interactions Plantes-Microorganismes</t>
  </si>
  <si>
    <t xml:space="preserve">SESSION INITIALE =
1 CT : écrit présentiel (EEP) (2h00 - %)
</t>
  </si>
  <si>
    <t>HAA720C</t>
  </si>
  <si>
    <t>Interface Plurisciences</t>
  </si>
  <si>
    <t>marc.rolland@umontpellier.fr</t>
  </si>
  <si>
    <t>SESSION INITIALE =                                                                               1 CC EEP 1h00 25%                                                                                       1 CC EEP 1h00 25%                                                                                             1 CC EEP 1h00 25%                                                                                              1 CC EEP 1h00 25%</t>
  </si>
  <si>
    <t>HAA721V</t>
  </si>
  <si>
    <t>mécanique des fluides</t>
  </si>
  <si>
    <t>SESSION INITIALE =
2 CC : évaluation de projet (EVP) (0h00 - 20%)
1 CT : écrit présentiel (EEP) (1h30 - 80%)</t>
  </si>
  <si>
    <t>HAA724V</t>
  </si>
  <si>
    <t>Nutrition des plantes</t>
  </si>
  <si>
    <t>loren.castaings@umontpellier.fr</t>
  </si>
  <si>
    <t>HAA725V</t>
  </si>
  <si>
    <t>Outils pour l'amélioration des plantes</t>
  </si>
  <si>
    <t>HAA727V</t>
  </si>
  <si>
    <t>Projet Innovant 1</t>
  </si>
  <si>
    <t>1 CC: mémoire, rapport, compte rendu (MSR) (20%)  1CC: mémoire, rapport, compte-rendu (MSR) (20%)     1 CC: Oral présentiel (EOP) (30%) (20 min)                                   1 CC: Oral présentiel (EOP) (30%) (20 min)</t>
  </si>
  <si>
    <t>HAA728V</t>
  </si>
  <si>
    <t>Propriétés fonctionnelles des nutriments</t>
  </si>
  <si>
    <t>pascale.chalier@umontpellier.fr</t>
  </si>
  <si>
    <t>SESSION INITIALE : 
CT - EEP (100% - 2h30)</t>
  </si>
  <si>
    <t>SECONDE CHANCE
CT - EEP (100% - 2h30)</t>
  </si>
  <si>
    <t>HAA729V4</t>
  </si>
  <si>
    <t>Richesses et potentialités des agroressources</t>
  </si>
  <si>
    <t>HAA730V</t>
  </si>
  <si>
    <t>Microbiologie et toxicologie alimentaires et environnementales</t>
  </si>
  <si>
    <t>sabine.galindo@umontpellier.fr</t>
  </si>
  <si>
    <t>SESSION INITIALE : 
CT - EEP (80% - 1h30)
CC1 - PER (10% - 0h)
CC2 - PER (10% - 0h)</t>
  </si>
  <si>
    <t>SECONDE CHANCE : CT - EOP (00h20; 100%)</t>
  </si>
  <si>
    <t>HAA730X</t>
  </si>
  <si>
    <t>Statistiques avancées pour l'expérimentation</t>
  </si>
  <si>
    <t>SESSION INITIALE =
1 CC : écrit présentiel (EEP) (0h30 - 15%)
1 CC : écrit présentiel (EEP) (0h30 - 18%)
1 CT : écrit présentiel (EEP) (2h00 - 67%)</t>
  </si>
  <si>
    <t>HAA801V</t>
  </si>
  <si>
    <t>Amélioration des plantes tropicales et méditerranéennes</t>
  </si>
  <si>
    <t>HAA802V</t>
  </si>
  <si>
    <t>Approches expérimentales de la biologie des plantes</t>
  </si>
  <si>
    <t>SESSION INITIALE =
1 CC : épreuve pratique ou de terrain (ETP) (0h00 - 34%)
1 CC : épreuve pratique ou de terrain (ETP) (0h00 - 33%)
1 CC : épreuve pratique ou de terrain (ETP) (0h00 - 33%)</t>
  </si>
  <si>
    <t>HAA803V</t>
  </si>
  <si>
    <t>Ecologie microbienne moléculaire 1</t>
  </si>
  <si>
    <t>SESSION INITIALE : 
CT - EEP (1h30 - 34%)
CC1 - MR (0h - 33%)
CC2 - MR (0h - 33%)</t>
  </si>
  <si>
    <t>SECONDE CHANCE : CT - EOP (00h30 - 100%)</t>
  </si>
  <si>
    <t>HAA804V</t>
  </si>
  <si>
    <t>Ecologie microbienne moléculaire 2</t>
  </si>
  <si>
    <t>SESSION INITIALE :
CT - MSR (100% - 0h)</t>
  </si>
  <si>
    <t>SECONDE CHANCE : CT MSR (100%; 0h)</t>
  </si>
  <si>
    <t>HAA805V</t>
  </si>
  <si>
    <t>Elaboration &amp; structuration des bioproduits</t>
  </si>
  <si>
    <t>SESSION INITIALE =
1 CT : écrit présentiel (EEP) (3h00 - 85%)
2 CC : oral présentiel (EOP) (0h15 - 15%)</t>
  </si>
  <si>
    <t>HAA806V</t>
  </si>
  <si>
    <t>Les pollutions dans les systèmes agro-environnementaux</t>
  </si>
  <si>
    <t>tatiana.vallaeys@umontpellier.fr</t>
  </si>
  <si>
    <t>SESSION INITIALE =
1 CC : mémoire, rapport, compte-rendu (MR) (0h00 - 20%)
1 CC : production à rendre : poster, vidéo, audio... (PER) (0h00 - 10%)
1 CT : écrit présentiel (EEP) (1h30 - 70%)</t>
  </si>
  <si>
    <t>HAA807V</t>
  </si>
  <si>
    <t>Management de projets</t>
  </si>
  <si>
    <t>SESSION INITIALE =
1 CT : écrit présentiel (EEP) (1h30 - %)</t>
  </si>
  <si>
    <t>Pas de seconde chance</t>
  </si>
  <si>
    <t>HAA808V</t>
  </si>
  <si>
    <t>MicrobiEAU</t>
  </si>
  <si>
    <t>SESSION INITIALE :
CT - EEP (60%; 1h30)
CC1 - MSR (25%; 0h00)
CC2 - MR (15%; 0h00)</t>
  </si>
  <si>
    <t>SECONDE CHANCE : 100% CT - EEP (1h30)</t>
  </si>
  <si>
    <t>HAA810V9</t>
  </si>
  <si>
    <t>Parasitologie intégrative (UE Univ. Perpignan)</t>
  </si>
  <si>
    <t>SESSION INITIALE =
1 CT : écrit présentiel (EEP) (1h30 - %)</t>
  </si>
  <si>
    <t>HAA812V</t>
  </si>
  <si>
    <t>BioInformatique: données et Bases de données</t>
  </si>
  <si>
    <t>isabelle.mougenot@umontpellier.fr</t>
  </si>
  <si>
    <t>HAA813V4</t>
  </si>
  <si>
    <t>qualité et sécurité des aliments</t>
  </si>
  <si>
    <t>Stephane.peyron@umontpellier.fr</t>
  </si>
  <si>
    <t>HAA814V</t>
  </si>
  <si>
    <t>Réseaux de gènes-modélisation</t>
  </si>
  <si>
    <t>HAA815V4</t>
  </si>
  <si>
    <t>Sciences et transformations des aliments</t>
  </si>
  <si>
    <t>HAA816V</t>
  </si>
  <si>
    <t>Stage 4 mois</t>
  </si>
  <si>
    <t>HAA817V</t>
  </si>
  <si>
    <t>Stage de première année</t>
  </si>
  <si>
    <t>HAA818V</t>
  </si>
  <si>
    <t>Stage M1 4 mois</t>
  </si>
  <si>
    <t>SESSION INITIALE =
1 CT : MSR (0h00 - 100%)</t>
  </si>
  <si>
    <t>PAS DE SECONDE CHANCE</t>
  </si>
  <si>
    <t>HAA819V</t>
  </si>
  <si>
    <t>Synthèse bibliographique</t>
  </si>
  <si>
    <t>HAA820V</t>
  </si>
  <si>
    <t>Nouvelles générations d'analyse</t>
  </si>
  <si>
    <t>SESSION INITIALE =
2 CC : épreuve pratique ou de terrain (ETP) (0h00 - 40%)
1 CT : écrit présentiel (EEP) (2h00 - 60%)</t>
  </si>
  <si>
    <t>HAA821V</t>
  </si>
  <si>
    <t>Projet Innovant 2</t>
  </si>
  <si>
    <t>1 CC : Mémoire, rapport, compte-rendu (MSR) (20%)         1 CC: Mémoire, rapport, compte-rendu (MSR) (20%)                      1 CC : Oral présentiel (EOP) (20%) (20 min)                               1 CC: Oral présentiel (MSR) (40%)</t>
  </si>
  <si>
    <t>HAA822V</t>
  </si>
  <si>
    <t>Stage M1</t>
  </si>
  <si>
    <t>1 CC : Recherche de stage (PER) (20%)                      1 CC : Mémoire rapport (MR) (40 %)                              1 CC : Soutenance orale (MS) (40 %)</t>
  </si>
  <si>
    <t>HAA823C</t>
  </si>
  <si>
    <t>Interface Plurisciences 2</t>
  </si>
  <si>
    <t>SESSION INITIALE =
1 CC : écrit présentiel (EEP) (1h00 - 30%)
1 CC : écrit présentiel (EEP) (1h00 - 30%)
1 CC : écrit présentiel (EEP) (2h00 - 40%)</t>
  </si>
  <si>
    <t>HAA824V</t>
  </si>
  <si>
    <t>Stage en entreprise 6 mois</t>
  </si>
  <si>
    <t xml:space="preserve">SESSION INITIALE =
1 CT : mémoire, rapport, compte-rendu (MR) (0h00 - %)
</t>
  </si>
  <si>
    <t>HAA825V</t>
  </si>
  <si>
    <t>Projet tuteuré : élaborer un programme de recherche</t>
  </si>
  <si>
    <t>Fabrice.Varoquaux@umontpellier.fr</t>
  </si>
  <si>
    <t>HAA901V</t>
  </si>
  <si>
    <t>Adaptation grandes cultures tropicales aux changements clima</t>
  </si>
  <si>
    <t>SESSION INITIALE =
1 CT : oral présentiel (EOP) (0h30 - %)</t>
  </si>
  <si>
    <t>HAA902V</t>
  </si>
  <si>
    <t>Analyse critique et synthèse d'articles scientifiques</t>
  </si>
  <si>
    <t>1 CC MSR(50%)-1 CC EOP (0h15 25%)-1 CC EVP (25%)
durée EOP reprise de l'année N-1</t>
  </si>
  <si>
    <t>HAA903V4</t>
  </si>
  <si>
    <t>Analyse de cycle de vie et étude d'impact</t>
  </si>
  <si>
    <t xml:space="preserve">SESSION INITIALE =
1 CT : soutenance orale et écrit (mémoire, rapport ou compte-rendu) (MSR) (0h00 - %)
</t>
  </si>
  <si>
    <t>HAA904L</t>
  </si>
  <si>
    <t>caroline.addis@umontpellier.fr</t>
  </si>
  <si>
    <t>SESSION INITIALE =
1 CC : oral présentiel (EOP) (0h15 - 40%)
1 CC : oral présentiel (EOP) (0h15 - 30%)
1 CC : écrit présentiel (EEP) (2h00 - 30%)</t>
  </si>
  <si>
    <t>HAA905V</t>
  </si>
  <si>
    <t>Approche intégrée d'amélioration des plantes: étude de cas</t>
  </si>
  <si>
    <t>SESSION INITIALE =
1 CT : oral présentiel (EOP) (0h30 - 100%)</t>
  </si>
  <si>
    <t>HAA906V</t>
  </si>
  <si>
    <t>BigOmics, génomique comparative</t>
  </si>
  <si>
    <t>HAA907E</t>
  </si>
  <si>
    <t>Biocapteurs et microdispositifs</t>
  </si>
  <si>
    <t>pascal.falgayrettes@umontpellier.fr</t>
  </si>
  <si>
    <t>SESSION INITIALE =
1 CC : oral présentiel (EOP) (0h30 - 20%)
1 CC : épreuve pratique ou de terrain (ETP) (0h00 - 40%)
1 CT : écrit présentiel (EEP) (1h00 - 40%)</t>
  </si>
  <si>
    <t>HAA908V</t>
  </si>
  <si>
    <t>Bioinformatique</t>
  </si>
  <si>
    <t>Cette UE est supprimée pour l'année 2024-2025, car le responsable du parcours m'a informé qu'il n'y aura pas de promotion de M2 cette année.</t>
  </si>
  <si>
    <t>4 CC : Evaluation de projets (EVP)  (25 %)</t>
  </si>
  <si>
    <t>HAA909I</t>
  </si>
  <si>
    <t>BioInformatique: construire des requêtes</t>
  </si>
  <si>
    <t>SESSION INITIALE =
1 CT : oral présentiel (EOP) (0h30 - 100%)</t>
  </si>
  <si>
    <t>HAA910V</t>
  </si>
  <si>
    <t>Bioproduction et valorisation de la bioDiversité microbienne</t>
  </si>
  <si>
    <t>SESSION INITIALE =
1 CC : évaluation de projet (EVP) (0h00 - 40%)
1 CC : évaluation de projet (EVP) (0h00 - 10%)
1 CT : écrit présentiel (EEP) (1h30 - 50%)</t>
  </si>
  <si>
    <t>HAA911V</t>
  </si>
  <si>
    <t>Capteurs et instrumentations</t>
  </si>
  <si>
    <t>SESSION INITIALE =
1 CC : épreuve pratique ou de terrain (ETP) (0h00 - 30%)
1 CC : épreuve pratique ou de terrain (ETP) (0h00 - 30%)
1 CT : écrit présentiel (EEP) (1h00 - 40%)</t>
  </si>
  <si>
    <t>HAA912V</t>
  </si>
  <si>
    <t>Diagnostic et traçabilité en Santé</t>
  </si>
  <si>
    <t>1 CT: Ecrit présentiel (EEP) (100 %) (1H30)</t>
  </si>
  <si>
    <t>HAA913V</t>
  </si>
  <si>
    <t>Ecole thématique</t>
  </si>
  <si>
    <t>pas de responsable car l'UE N'ouvre PAS à compter du mi-parcours LMD5</t>
  </si>
  <si>
    <t>PAS D'EPREUVE, NI CC, NI CT, car l'UE N'OUVRE PAS pour les 3 dernières années du LMD5. 
S'il faut absolument prévoir quelque chose = CT / PER</t>
  </si>
  <si>
    <t>HAA915V</t>
  </si>
  <si>
    <t>Ecophysiologie: du phénotype à l'idéotype</t>
  </si>
  <si>
    <t>HAA916V4</t>
  </si>
  <si>
    <t>Elaboration de nouveaux produits aliments</t>
  </si>
  <si>
    <t>SESSION INITIALE : Soutenance orale et ecrit - 100% MSR</t>
  </si>
  <si>
    <t>HAA917V</t>
  </si>
  <si>
    <t>Emballages alimentaires : outils de conception pour une rédu</t>
  </si>
  <si>
    <t>SESSION INITIALE =
1 CT : écrit présentiel (EEP) (1h30 - %)</t>
  </si>
  <si>
    <t>HAA918V</t>
  </si>
  <si>
    <t>EpiGénétique chez les plantes</t>
  </si>
  <si>
    <t>SESSION INITIALE =
1 CT : écrit présentiel (EEP) (3h00 - %)</t>
  </si>
  <si>
    <t>HAA919V</t>
  </si>
  <si>
    <t>Génétique quantitative</t>
  </si>
  <si>
    <t>HAA920V</t>
  </si>
  <si>
    <t>Gestion de projets</t>
  </si>
  <si>
    <t>SESSION INITIALE =
1 CC : mémoire, rapport, compte-rendu (MR) (0h00 - 50%)
2 CC : évaluation de projet (EVP) (0h00 - 50%)</t>
  </si>
  <si>
    <t>HAA921V</t>
  </si>
  <si>
    <t>Gestion de projet et congrès</t>
  </si>
  <si>
    <t>nathalie.rugani@umontpellier.fr</t>
  </si>
  <si>
    <t>1 CC : Mémoire , rapport , compte-rendu (MR) (20 %)         1CC: Mémoire, rapport et compte rendu (MR) (20 %)     1 CT : Ecrit présentiel (EEP) (1h30 -60 %)</t>
  </si>
  <si>
    <t>HAA922V</t>
  </si>
  <si>
    <t>Gestion intégrée des sous et coproduits de l'agroindustrie</t>
  </si>
  <si>
    <t>christelle.wisniewski@umontpellier.fr</t>
  </si>
  <si>
    <t>SESSION INITIALE =
2 CC : oral présentiel (EOP) (0h30 - 30%)
1 CT : écrit présentiel (EEP) (1h00 - 70%)</t>
  </si>
  <si>
    <t>HAA923V</t>
  </si>
  <si>
    <t>Interactions des microorganismes avec leurs hôtes</t>
  </si>
  <si>
    <t>alain.givaudan@umontpellier.fr</t>
  </si>
  <si>
    <t>HAA924V</t>
  </si>
  <si>
    <t>Interactions et signalisation</t>
  </si>
  <si>
    <t>HAA925V</t>
  </si>
  <si>
    <t>Protection des cultures</t>
  </si>
  <si>
    <t>HAA926V4</t>
  </si>
  <si>
    <t>Maitrise de la qualité nutritionnelle et des risques</t>
  </si>
  <si>
    <t>HAA927V4</t>
  </si>
  <si>
    <t>Méthodes de l'eco-conception de nouveaux aliments</t>
  </si>
  <si>
    <t>SESSION INITIALE = 2 CC : Mémoire , rapport , compte-rendu (MR) (40 %)      1 CT : Ecrit présentiel (EEP) (2H - 60 %)</t>
  </si>
  <si>
    <t>SECONDE CHANCE : 100% CT - EEP (2H)</t>
  </si>
  <si>
    <t>HAA928V</t>
  </si>
  <si>
    <t>Traitement de données</t>
  </si>
  <si>
    <t>SESSION INITIALE =
1 CC : mémoire, rapport (MR) (0h00 - 40%)
2 CC : quiz présentiel (QP) (0h30 - 60%)</t>
  </si>
  <si>
    <t>HAA929V</t>
  </si>
  <si>
    <t>Nutrition minérale adaptation plantes aux contraintes abioti</t>
  </si>
  <si>
    <t>SESSION INITIALE =
2 CC : oral présentiel (EOP) (0h30 - 50%)
1 CT : écrit présentiel (EEP) (2h00 - 50%)</t>
  </si>
  <si>
    <t>HAA930V</t>
  </si>
  <si>
    <t>Optimisation / Instrumentation des procédés transformation</t>
  </si>
  <si>
    <t>caroline.strub@umontpellier.fr</t>
  </si>
  <si>
    <t>SESSION INITIALE =
1 CC : écrit présentiel (EEP) (2h00 - 50%)
2 CC : évaluation de projet (EVP) (0h00 - 50%)</t>
  </si>
  <si>
    <t>HAA931V4</t>
  </si>
  <si>
    <t>Outils de simulation des procédés</t>
  </si>
  <si>
    <t>SESSION INITIALE =                                                    1 CT : Ecrit présentiel (EEP) (100 %) 1h30</t>
  </si>
  <si>
    <t>SECONDE CHANCE =  1 CT : Ecrit présentiel (EEP) (100 %) 1h30</t>
  </si>
  <si>
    <t>HAA932V</t>
  </si>
  <si>
    <t>Plantes et Hommes, une histoire partagée</t>
  </si>
  <si>
    <t>SESSION INITIALE =
1 CT : Mémoire (MR) (0h00 - %)</t>
  </si>
  <si>
    <t>SECONDE CHANCE =  1 CT : Mémoire (MR) (0h00 - %)</t>
  </si>
  <si>
    <t>HAA933V</t>
  </si>
  <si>
    <t>Plantes modèles, modélisation</t>
  </si>
  <si>
    <t>HAA934V</t>
  </si>
  <si>
    <t>Projet de recherche</t>
  </si>
  <si>
    <t>SESSION INITIALE : CT MSR (0h00 - 100%)</t>
  </si>
  <si>
    <t>HAA935V</t>
  </si>
  <si>
    <t>Virologie</t>
  </si>
  <si>
    <t>HAA936V</t>
  </si>
  <si>
    <t>Projet innovant 3</t>
  </si>
  <si>
    <t>1 CC: mémore, rapport, compte-rendu (CR) (20%)        1 CC: oral présentiel (EOP) (30 %) (20 min)                                1 CC : mémoire, rapport, compte-rendu (CR) (20%)           1 CC: production à rendre, poster (PER) (30 %)</t>
  </si>
  <si>
    <t>HAA937V</t>
  </si>
  <si>
    <t>Projet intégré d'amélioration des plantes: phénotypes</t>
  </si>
  <si>
    <t>HAA938V</t>
  </si>
  <si>
    <t>Rôle des microorganismes dans fonctionnement écosystèmes 1</t>
  </si>
  <si>
    <t xml:space="preserve">SESSION INITIALE =
1 CT : écrit présentiel (EEP) (1h30 - %)
</t>
  </si>
  <si>
    <t>HAA939V</t>
  </si>
  <si>
    <t>Rôle des microorganismes dans fonctionnement écosystèmes 2</t>
  </si>
  <si>
    <t>HAA940V</t>
  </si>
  <si>
    <t>Analyse de l’expression différentielle de gènes à partir de données RNA-Seq</t>
  </si>
  <si>
    <t>HAA941V</t>
  </si>
  <si>
    <t>Ecole d’agronomie</t>
  </si>
  <si>
    <t>CCi
MR1 (25 %)
MR2 (25 %)
MR3 (50 %)</t>
  </si>
  <si>
    <t>HAB001H</t>
  </si>
  <si>
    <t>Pratiquer les SVT sur le terrain 2</t>
  </si>
  <si>
    <t>sylvain.coq@umontpellier.fr</t>
  </si>
  <si>
    <t>1 CT : écrit présentiel (EEP) (3h00 - 100%)</t>
  </si>
  <si>
    <t>HAB002B</t>
  </si>
  <si>
    <t>Professionnalisation &amp; Insertion</t>
  </si>
  <si>
    <t>Thibaud.Decaens@umontpellier.fr</t>
  </si>
  <si>
    <t xml:space="preserve">SESSION INITIALE =
1 CT : oral présentiel (EOP) (0h30 - %)
</t>
  </si>
  <si>
    <t>HAB003T</t>
  </si>
  <si>
    <t>Sciences de la Terre 2</t>
  </si>
  <si>
    <t>fleurice.parat@umontpellier.fr</t>
  </si>
  <si>
    <t>HAB004B</t>
  </si>
  <si>
    <t>Sciences de la vie: des organismes aux écosystèmes 2</t>
  </si>
  <si>
    <t>HAB005V</t>
  </si>
  <si>
    <t>Sciences de la vie: des molécules aux organismes 2</t>
  </si>
  <si>
    <t>thomas.silberfeld@umontpellier.fr</t>
  </si>
  <si>
    <t>HAB006H</t>
  </si>
  <si>
    <t>Se préparer Agrégation: savoirs, savoir-faire, Méthodes 2</t>
  </si>
  <si>
    <t>HAB007B</t>
  </si>
  <si>
    <t>Stage de M2 S4</t>
  </si>
  <si>
    <t>HAB008B</t>
  </si>
  <si>
    <t>Stage M2S2 MEME</t>
  </si>
  <si>
    <t>celine.devaux@umontpellier.fr</t>
  </si>
  <si>
    <t>HAB701B</t>
  </si>
  <si>
    <t>écologie 1 : concepts, outils, et applications</t>
  </si>
  <si>
    <t>SESSION INITIALE =
2 CC : écrit distanciel (EED) (1h30 - 50%)
1 CC : écrit distanciel (EED) (1h30 - 20%)
1 CT : écrit présentiel (EEP) (2h00 - 30%)</t>
  </si>
  <si>
    <t>HAB702B</t>
  </si>
  <si>
    <t>Evolution 1</t>
  </si>
  <si>
    <t>mathilde.dufay@umontpellier.fr</t>
  </si>
  <si>
    <t>SESSION INITIALE =
1 CC : oral présentiel (EOP) (0h20 - 35%)
1 CC : épreuve pratique ou de terrain (ETP) (0h45 - 15%)
1 CT : écrit présentiel (EEP) (2h00 - 50%)</t>
  </si>
  <si>
    <t>HAB703B</t>
  </si>
  <si>
    <t>Etude de la variabilité</t>
  </si>
  <si>
    <t>SESSION INITIALE =
1 CC : écrit presentiel (EEP) (0h45 - 25%)
1 CC : quizz présentiel (QP) (0h45 - 25%)
1 CT : écrit présentiel (EEP) (2h00 - 50%)</t>
  </si>
  <si>
    <t>SECONDE CHANCE= 1 CT écrit présentiel (EEP) (1h30 - 100%)</t>
  </si>
  <si>
    <t>HAB704B</t>
  </si>
  <si>
    <t>Anglais et professionnalisation</t>
  </si>
  <si>
    <t>thibaud.decaens@umontpellier.fr</t>
  </si>
  <si>
    <t>HAB705B</t>
  </si>
  <si>
    <t>Biologie des Interactions symbiotiques et parasitaires</t>
  </si>
  <si>
    <t>sylvie.hurtrez@umontpellier.fr</t>
  </si>
  <si>
    <t>SESSION INITIALE =
2 CC : mémoire, rapport, compte-rendu (MR) (0h00 - 50%)
1 CC : écrit présentiel (EEP) (2h00 - 50%)</t>
  </si>
  <si>
    <t>HAB706B</t>
  </si>
  <si>
    <t>Biologie végétale tropicale</t>
  </si>
  <si>
    <t>laurence.pascal@umontpellier.fr</t>
  </si>
  <si>
    <t>SESSION INITIALE =
1 CC : écrit présentiel (EEP) (3h00 - 30%)
1 CC : écrit présentiel (EEP) (3h00 - 30%)
1 CC : oral présentiel (EOP) (0h30 - 40%)</t>
  </si>
  <si>
    <t>HAB707B</t>
  </si>
  <si>
    <t>Outils et Méthodes de reconstruction des paléo-environnement</t>
  </si>
  <si>
    <t>jean-frederic.terral@umontpellier.fr, serge.muller@umontpellier.fr</t>
  </si>
  <si>
    <t>SESSION INITIALE =
1 CC : évaluation de projet (EVP) (0h00 - 10%)
1 CC : mémoire, rapport, compte-rendu (MR) (0h00 - 40%)
1 CC : mémoire, rapport, compte-rendu (MR) (0h00 - 30%)
1 CC : oral présentiel (EOP) (0h30 - 20%)</t>
  </si>
  <si>
    <t>HAB708B</t>
  </si>
  <si>
    <t>Phylogénie et Evolution</t>
  </si>
  <si>
    <t>emmanuel.douzery@umontpellier.fr</t>
  </si>
  <si>
    <t>SESSION INITIALE =
2 CC : quiz présentiel (QP) (1h00 - 25%)
1 CT : écrit présentiel (EEP) (1h30 - 75%)</t>
  </si>
  <si>
    <t>HAB709B</t>
  </si>
  <si>
    <t>Ecologie approfondie des écosystèmes</t>
  </si>
  <si>
    <t>SESSION INITIALE =
2 CC : production à rendre : poster, vidéo, audio... (PER) (0h00 - 50%)
1 CC : production à rendre : poster, vidéo, audio... (PER) (0h00 - 20%)
1 CC : oral présentiel (EOP) (0h30 - 30%)</t>
  </si>
  <si>
    <t>HAB710B</t>
  </si>
  <si>
    <t>Immersion en médiation scientifique</t>
  </si>
  <si>
    <t>SESSION INITIALE =
2 CC : mémoire, rapport, compte-rendu (MR) (0h00 - 50%)
1 CC : oral présentiel (EOP) (0h30 - 50%)</t>
  </si>
  <si>
    <t>HAB711B</t>
  </si>
  <si>
    <t>Description et inférence</t>
  </si>
  <si>
    <t>julien.claude@umontpellier.fr</t>
  </si>
  <si>
    <t>SESSION INITIALE =
1 CC : EEP (0h30 - 35%)
1 CC : EEP (0h30 - 35%)
1 CC : MR (0h0 - 30%)</t>
  </si>
  <si>
    <t>moyenne des deux dernières épreuves (2CDER)</t>
  </si>
  <si>
    <t>HAB712B</t>
  </si>
  <si>
    <t>Traitement avancé des données</t>
  </si>
  <si>
    <t>SESSION INITIALE =
1 CT : évaluation de projet (EVP) (1h00 - %)</t>
  </si>
  <si>
    <t>HAB713B</t>
  </si>
  <si>
    <t>Stage d'immersion M1 - Summer School (UE surnuméraire)</t>
  </si>
  <si>
    <t xml:space="preserve">SESSION INITIALE =
1 CT : oral présentiel (EOP) (0h30 - %)
</t>
  </si>
  <si>
    <t>HAB714B</t>
  </si>
  <si>
    <t>Phylogénie et Evolution avancé</t>
  </si>
  <si>
    <t>HAB796B9</t>
  </si>
  <si>
    <t>Software development</t>
  </si>
  <si>
    <t>benjamin.charlier@umontpellier.fr</t>
  </si>
  <si>
    <t>HAB797B9</t>
  </si>
  <si>
    <t>Evolution</t>
  </si>
  <si>
    <t>sandrine.maurice-oms@umontpellier.fr</t>
  </si>
  <si>
    <t>SESSION INITIALE =
1 CC : oral présentiel (EOP) (0h20 - 35%)
1 CC : épreuve pratique ou de terrain (ETP) (0h45 - 15%)
1 CT : écrit présentiel (EEP) (1h30 - 50%)</t>
  </si>
  <si>
    <t>HAB798B9</t>
  </si>
  <si>
    <t>Ecology</t>
  </si>
  <si>
    <t>1 CT: écrit présentiel (EEP) (2h00 - 100%)</t>
  </si>
  <si>
    <t>HAB799B9</t>
  </si>
  <si>
    <t>Study of variability</t>
  </si>
  <si>
    <t>SESSION INITIALE:
CC Quiz distanciel QD (1h en ligne, 20%)
CC Oral EOP (20 min en présentiel, 30%)
CT Rapport écrit (MR) 50%</t>
  </si>
  <si>
    <t>HAB801B</t>
  </si>
  <si>
    <t>Biologie intégrative des interactions</t>
  </si>
  <si>
    <t>SESSION INITIALE =
1 CC : évaluation de projet (EVP) (0h00 - 10%)
1 CC : oral présentiel (EOP) (0h30 - 50%)
1 CC : mémoire, rapport, compte-rendu (MR) (0h00 - 40%)</t>
  </si>
  <si>
    <t>HAB802B9</t>
  </si>
  <si>
    <t>Dynamique et expression des génomes</t>
  </si>
  <si>
    <t>benjamin.gourbal@umontpellier.fr</t>
  </si>
  <si>
    <t>SESSION INITIALE =
2 CC : mémoire, rapport, compte-rendu (MR) (0h00 - 50%)
1 CC : écrit présentiel (EEP) (1h30 - 50%)</t>
  </si>
  <si>
    <t>HAB803B</t>
  </si>
  <si>
    <t>Ecologie et sociétés</t>
  </si>
  <si>
    <t>franck.richard@umontpellier.fr</t>
  </si>
  <si>
    <t xml:space="preserve">SESSION INITIALE =
1 CT : soutenance orale et écrit (mémoire, rapport ou compte-rendu) (MSR) (0h00 - %)
</t>
  </si>
  <si>
    <t>HAB804B</t>
  </si>
  <si>
    <t>Ecologie évolutive</t>
  </si>
  <si>
    <t>HAB805B</t>
  </si>
  <si>
    <t>Ecophysiologie intégrative</t>
  </si>
  <si>
    <t>catherine.lorin@umontpellier.fr</t>
  </si>
  <si>
    <t>1 CT : EEP (3h -100%)</t>
  </si>
  <si>
    <t>1 CT : MR (0h00-100%)</t>
  </si>
  <si>
    <t>HAB806B</t>
  </si>
  <si>
    <t>Ethnoécologie et interactions bioculturelles</t>
  </si>
  <si>
    <t>sophie.caillon@umontpellier.fr</t>
  </si>
  <si>
    <t>HAB807B</t>
  </si>
  <si>
    <t>Evolutionary Applications</t>
  </si>
  <si>
    <t>HAB808B</t>
  </si>
  <si>
    <t>EXDIM : Exploration des données multidimensionnelles</t>
  </si>
  <si>
    <t>bastien.merigot@umontpellier.fr</t>
  </si>
  <si>
    <t>SESSION INITIALE =
1 CC : EEP (1h00 - 33%)
1 CC : EEP (1h00 - 33%)
1 CC : MR (0h0 - 34%)</t>
  </si>
  <si>
    <t>HAB809B</t>
  </si>
  <si>
    <t>Genetic Data analysis</t>
  </si>
  <si>
    <t>SESSION INITIALE =
1 CT : soutenance orale et écrit (MSR) (0h00 - %)</t>
  </si>
  <si>
    <t>HAB810B</t>
  </si>
  <si>
    <t>génomique évolutive</t>
  </si>
  <si>
    <t>benoit.nabholz@umontpellier.fr</t>
  </si>
  <si>
    <t>SESSION INITIALE =
1 CC : quiz présentiel (QP) (1h30 - 30%)
1 CC : écrit présentiel (EEP) (1h30 - 30%)
1 CC : oral présentiel (EOP) (0h30 - 40%)</t>
  </si>
  <si>
    <t>HAB811B</t>
  </si>
  <si>
    <t>Hot topics in Ecology &amp; Evolution: presenting and discussing</t>
  </si>
  <si>
    <t>philippe.jarne@umontpellier.fr</t>
  </si>
  <si>
    <t>SESSION INITIALE =
1 CC : évaluation de projet (EVP) (0h00 - 30%)
1 CC : production à rendre : poster, vidéo, audio... (PER) (0h00 - 15%)
1 CT : oral présentiel (EOP) (2h00 - 55%)</t>
  </si>
  <si>
    <t>HAB812B</t>
  </si>
  <si>
    <t>Macroécologie / biogéographie</t>
  </si>
  <si>
    <t>fabien.leprieur@umontpellier.fr</t>
  </si>
  <si>
    <t>Session initiale = 
1 CC : écrit présentiel (EEP) (1h - 34%)
1 CC : mémoire, rapport, compte rendu (MR) (0h00 - 33%) 
1 CC : oral présentiel (EOP) (0h25 - 33%)</t>
  </si>
  <si>
    <t>HAB813B</t>
  </si>
  <si>
    <t>Modelling</t>
  </si>
  <si>
    <t>HAB814B</t>
  </si>
  <si>
    <t>Outils pour la médiation scientifique</t>
  </si>
  <si>
    <t>SESSION INITIALE =
2 CC : mémoire, rapport, compte-rendu (MR) (0h00 - 20%)
1 CC : évaluation de projet (EVP) (0h00 - 30%)
1 CC : mémoire, rapport, compte-rendu (MR) (0h00 - 20%)
1 CC : oral présentiel (EOP) (0h30 - 30%)</t>
  </si>
  <si>
    <t>HAB815B</t>
  </si>
  <si>
    <t>PaléobioDiversité, changements environnementaux, moteurs evo</t>
  </si>
  <si>
    <t>vincent.girard@umontpellier.fr</t>
  </si>
  <si>
    <t>HAB816B</t>
  </si>
  <si>
    <t>Population genetics</t>
  </si>
  <si>
    <t>HAB818B</t>
  </si>
  <si>
    <t>Stage de M1 S2</t>
  </si>
  <si>
    <t xml:space="preserve"> CT</t>
  </si>
  <si>
    <t>HAB819B</t>
  </si>
  <si>
    <t>stage M1 MEME</t>
  </si>
  <si>
    <t xml:space="preserve">SESSION INITIALE =
1 CT : soutenance orale et écrit (MSR) (0h00 - %)
</t>
  </si>
  <si>
    <t>HAB820B</t>
  </si>
  <si>
    <t>Statistics</t>
  </si>
  <si>
    <t>HAB821B</t>
  </si>
  <si>
    <t>UE Projet M1</t>
  </si>
  <si>
    <t>SESSION INITIALE =
1 CC : évaluation de projet (EVP) (0h00 - 10%)
1 CC : écrit présentiel (EEP) (0h30 - 50%)
1 CC : mémoire, rapport, compte-rendu (MR) (0h00 - 40%)</t>
  </si>
  <si>
    <t>HAB901B1</t>
  </si>
  <si>
    <t>Agroforesterie</t>
  </si>
  <si>
    <t>raphael.manlay@umontpellier.fr</t>
  </si>
  <si>
    <t>HAB902H</t>
  </si>
  <si>
    <t>Analyse des données en Biologie évolutive et en Paléontologi</t>
  </si>
  <si>
    <t>guillaume.guinot@umontpellier.fr</t>
  </si>
  <si>
    <t>HAB903B1</t>
  </si>
  <si>
    <t>Analyse Stratégique de la Gestion Environnementale</t>
  </si>
  <si>
    <t xml:space="preserve">SESSION INITIALE =
CT : mémoire, rapport, compte-rendu (MR)
</t>
  </si>
  <si>
    <t xml:space="preserve">SECONDE CHANCE = 
CT : production à rendre : poster, vidéo, audio... (PER) (3h00 - 100%) </t>
  </si>
  <si>
    <t>HAB904B</t>
  </si>
  <si>
    <t>Approche Bayésienne de la variabilité</t>
  </si>
  <si>
    <t>SESSION INITIALE =
1 CC : évaluation de projet (EVP) (0h00 - 40%)
1 CC : évaluation de projet (EVP) (0h00 - 40%)
1 CC : écrit présentiel (EEP) (2h00 - 20%)</t>
  </si>
  <si>
    <t>HAB905B</t>
  </si>
  <si>
    <t>Valorisation d'une zone d'étude</t>
  </si>
  <si>
    <t>SESSION INITIALE =
1 CC : mémoire, rapport, compte-rendu (MR) (0h00 - 50%)
1 CC : oral présentiel (EOP) (4h00 - 40%)
1 CC : oral présentiel (EOP) (0h30 - 10%)</t>
  </si>
  <si>
    <t>HAB906B</t>
  </si>
  <si>
    <t>Approches de l'écologie du temps long à aujourd'hui</t>
  </si>
  <si>
    <t>serge.muller@umontpellier.fr</t>
  </si>
  <si>
    <t>SESSION INITIALE =
1 CC : écrit présentiel (EEP) (0h15 - 20%)
1 CC : écrit présentiel (EEP) (0h30 - 40%)
1 CC : écrit présentiel (EEP) (0h30 - 40%)</t>
  </si>
  <si>
    <t>HAB907B</t>
  </si>
  <si>
    <t>Bioinformatique pour l'évolution et l'écologie</t>
  </si>
  <si>
    <t>vincent.ranwez@umontpellier.fr</t>
  </si>
  <si>
    <t>SESSION INITIALE =
2 CC : écrit présentiel (EEP) (1h00 - 50%)
1 CC : écrit présentiel (EEP) (2h00 - 50%)</t>
  </si>
  <si>
    <t>HAB908B</t>
  </si>
  <si>
    <t>Biologie de la conservation (approfondissement)</t>
  </si>
  <si>
    <t>anne.charpentier@umontpellier.fr</t>
  </si>
  <si>
    <t>SESSION INITIALE =
1 CC : soutenance orale (MS) (0h20 - 50%)
1 CC : quiz présentiel (QP) (0h30 - 25%)
1 CC : quiz présentiel (QP) (0h30- 25%)</t>
  </si>
  <si>
    <t>HAB909B</t>
  </si>
  <si>
    <t>Biologie Evolutive 2</t>
  </si>
  <si>
    <t>HAB910B</t>
  </si>
  <si>
    <t>Biologie évolutive humaine</t>
  </si>
  <si>
    <t>fabrice.lihoreau@umontpellier.fr</t>
  </si>
  <si>
    <t>SESSION INITIALE =
1 CT : soutenance orale et écrit (MSR) (1h30 - %)</t>
  </si>
  <si>
    <t>HAB911B1</t>
  </si>
  <si>
    <t>Comptabilité de la bioDiversité et des écosystèmes</t>
  </si>
  <si>
    <t>clement.feger@umontpellier.fr</t>
  </si>
  <si>
    <t>HAB912B</t>
  </si>
  <si>
    <t>Connaissance du monde scientifique</t>
  </si>
  <si>
    <t>1 CC : mémoire, rapport, compte-rendu (MR) (0h00 - 40%)
1 CC : oral présentiel (EOP) (1h00 - 40%)
1 CC : Production à rendre (PER) (1h00 - 20%)</t>
  </si>
  <si>
    <t>HAB913B</t>
  </si>
  <si>
    <t>Cycles de conférences B2I</t>
  </si>
  <si>
    <t>CCI</t>
  </si>
  <si>
    <t>SESSION INITIALE =
1 CC : oral présentiel (EOP) (0h15 - 40%)
1 CC : écrit présentiel (EEP) (1h30 - 45%)
1 CC : écrit présentiel (EEP) (0h30 - 15%)</t>
  </si>
  <si>
    <t>HAB914B</t>
  </si>
  <si>
    <t>Diversité fonctionnelle: des organismes à l'écosystème</t>
  </si>
  <si>
    <t>SESSION INITIALE =
1 CT : oral présentiel (EOP) (1h00 - %)</t>
  </si>
  <si>
    <t xml:space="preserve">SECONDE CHANCE = 
CT : oral présentiel (EOP) (1h00 - 100%) </t>
  </si>
  <si>
    <t>HAB915B</t>
  </si>
  <si>
    <t>données spatiales</t>
  </si>
  <si>
    <t>mircea.sofonea@umontpellier.fr</t>
  </si>
  <si>
    <t>HAB916B</t>
  </si>
  <si>
    <t>Dynamique de la bioDiversité et des paléoenvironnements</t>
  </si>
  <si>
    <t>jean-frederic.terral@umontpellier.fr</t>
  </si>
  <si>
    <t>1 CC : mémoire, rapport, compte-rendu (MR) (0h00 - 30%)
1 CC : oral présentiel (EOP) (0h30 - 20%) 1 CC : oral présentiel (EOP) (0h30 - 20%)
1 CC : mémoire, rapport, compte-rendu (MR) (0h00 - 30%)</t>
  </si>
  <si>
    <t>HAB917B9</t>
  </si>
  <si>
    <t>école de laboratoire B2I</t>
  </si>
  <si>
    <t>SESSION INITIALE =
1 CC : mémoire, rapport, compte-rendu (MR) (0h00 - 20%)
1 CC : oral présentiel (EOP) (0h15 - 40%)
1 CC : oral présentiel (EOP) (0h15 - 40%)</t>
  </si>
  <si>
    <t>HAB918B</t>
  </si>
  <si>
    <t>Ecole de terrain Darwin</t>
  </si>
  <si>
    <t xml:space="preserve">SESSION INITIALE =
1 CT : oral présentiel (EOP) (1h00 - %)
</t>
  </si>
  <si>
    <t>HAB919B</t>
  </si>
  <si>
    <t>Ecologie : concepts et Experimentations</t>
  </si>
  <si>
    <t>HAB920B</t>
  </si>
  <si>
    <t>écologie : Enjeux et controverses</t>
  </si>
  <si>
    <t>claire.marsden@umontpellier.fr</t>
  </si>
  <si>
    <t>HAB921B</t>
  </si>
  <si>
    <t>Ecologie comportementale</t>
  </si>
  <si>
    <t>arnaud.gregoire@umontpellier.fr</t>
  </si>
  <si>
    <t>HAB922B</t>
  </si>
  <si>
    <t>Ecologie des écosystèmes marins et côtiers</t>
  </si>
  <si>
    <t>rutger.de-wit@umontpellier.fr</t>
  </si>
  <si>
    <t>SESSION INITIALE =
1 CC : écrit présentiel (EEP) (1h00 - 30%)
1 CC : oral présentiel (EOP) (0h15 - 35%)
1 CC : oral présentiel (EOP) (0h15 - 35%)</t>
  </si>
  <si>
    <t>HAB923B</t>
  </si>
  <si>
    <t>UE Projet de M2</t>
  </si>
  <si>
    <t>EVP 100%</t>
  </si>
  <si>
    <t>HAB924B1</t>
  </si>
  <si>
    <t>Ecologie des Forêts tropicales</t>
  </si>
  <si>
    <t>HAB925B</t>
  </si>
  <si>
    <t>Ecologie des sols et cycles biogéochimiques</t>
  </si>
  <si>
    <t>SESSION INITIALE =
1 CT : soutenance orale et écrit (MSR) (2h00 - %)</t>
  </si>
  <si>
    <t>HAB926B1</t>
  </si>
  <si>
    <t>Economie des écosystèmes tropicaux : comprendre, analyser, m</t>
  </si>
  <si>
    <t>SESSION INITIALE =
1 CT : écrit présentiel (EEP) (2h00 - 100%)</t>
  </si>
  <si>
    <t>SECONDE CHANCE = 
CT : mémoire, rapport, compte-rendu (MR)</t>
  </si>
  <si>
    <t>HAB927B</t>
  </si>
  <si>
    <t>Ecophysiologie intégrative : approfondissement</t>
  </si>
  <si>
    <t>emilie.farcy@umontpellier.fr</t>
  </si>
  <si>
    <t>1 CT : oral présentiel (EOP) (0h20-100%)</t>
  </si>
  <si>
    <t>1 CT : oral présentiel (EOP) (0h30-100%)</t>
  </si>
  <si>
    <t>HAB928B</t>
  </si>
  <si>
    <t>Ecosystèmes : modélisation et quantification</t>
  </si>
  <si>
    <t>HAB929B1</t>
  </si>
  <si>
    <t>Ethnoécologie et développement durable</t>
  </si>
  <si>
    <t>SESSION INITIALE =
2 CC : production à rendre : poster, vidéo, audio... (PER) (0h00 - 50%)
1 CC : mémoire, rapport, compte-rendu (MR) (0h00 - 50%)</t>
  </si>
  <si>
    <t>HAB930T</t>
  </si>
  <si>
    <t>Etude de sites paléontologiques</t>
  </si>
  <si>
    <t>sylvain.adnet@umontpellier.fr</t>
  </si>
  <si>
    <t>HAB931H</t>
  </si>
  <si>
    <t>Evolution de la forme : contraintes phyloGénétiques, dév &amp; fon</t>
  </si>
  <si>
    <t>pierre-olivier.antoine@umontpellier.fr</t>
  </si>
  <si>
    <t>SESSION INITIALE =
2 CC : oral présentiel (EOP) (0h15 - 25%)
1 CT : écrit présentiel (EEP) (2h00 - 75%)</t>
  </si>
  <si>
    <t>HAB932B</t>
  </si>
  <si>
    <t>Evolution-développement</t>
  </si>
  <si>
    <t>melanie.debiais-thibaud@umontpellier.fr</t>
  </si>
  <si>
    <t>SESSION INITIALE =
1 CC : mémoire, rapport, compte-rendu (MR) (1h30 - 10%)
1 CC : mémoire, rapport, compte-rendu (MR) (1h30 - 45%)
1 CC : oral présentiel (EOP) (0h25 - 45%)</t>
  </si>
  <si>
    <t>HAB933B</t>
  </si>
  <si>
    <t>Exploration avancée des données multidimensionnelles EXADIM</t>
  </si>
  <si>
    <t>SESSION INITIALE =
1 CC : EEP (0h45 - 33%)
1 CC : EEP (0h45 - 33%)
1 CC : MR (0h0 - 34%)</t>
  </si>
  <si>
    <t>HAB934B</t>
  </si>
  <si>
    <t>Fonctionnement et adaptation des plantes tropicales</t>
  </si>
  <si>
    <t>guillaume.papuga@umontpellier.fr</t>
  </si>
  <si>
    <t>HAB935B1</t>
  </si>
  <si>
    <t>Forêts tropicales et changements climatiques</t>
  </si>
  <si>
    <t>HAB936T</t>
  </si>
  <si>
    <t>Fossiles et évolution</t>
  </si>
  <si>
    <t>1 CT : écrit présentiel (EEP) (2h00 - %)</t>
  </si>
  <si>
    <t>HAB937B</t>
  </si>
  <si>
    <t>Génétique et génomique évolutive 2</t>
  </si>
  <si>
    <t>HAB938B</t>
  </si>
  <si>
    <t>Génétique quantitative évolutive</t>
  </si>
  <si>
    <t>HAB939B</t>
  </si>
  <si>
    <t>Gestion de projet B2I</t>
  </si>
  <si>
    <t>SESSION INITIALE =
1 CC : évaluation de projet (EVP) (0h00 - 33%)
1 CC : évaluation de projet (EVP) (0h00 - 33%)
1 CC : mémoire, rapport, compte-rendu (MR) (0h00 - 34%)</t>
  </si>
  <si>
    <t>HAB940B</t>
  </si>
  <si>
    <t>Gestion des arbres et des milieux forestiers</t>
  </si>
  <si>
    <t>HAB941T</t>
  </si>
  <si>
    <t>Global changes - Past Biogeochemistry 4 Future</t>
  </si>
  <si>
    <t>SESSION INITIALE =
1 CC : production à rendre : poster, vidéo, audio... (PER) (0h00 - 40%)
1 CC : oral présentiel (EOP) (0h15 - 40%)
1 CC : écrit présentiel (EEP) (1h00 - 20%)</t>
  </si>
  <si>
    <t>HAB942B1</t>
  </si>
  <si>
    <t>Médiation et Gouvernance des Territoires</t>
  </si>
  <si>
    <t>HAB943B1</t>
  </si>
  <si>
    <t>Méthodes d'enquêtes quali en sciences sociales</t>
  </si>
  <si>
    <t>HAB944B</t>
  </si>
  <si>
    <t>Outils Méthodes pr l'étude dynamique des écosystèmes marins</t>
  </si>
  <si>
    <t>oral présentiel (EOP) (0h15 - %) (idem qu'actuel)</t>
  </si>
  <si>
    <t xml:space="preserve">oral distanciel (EOD) (0h15 - 100%) </t>
  </si>
  <si>
    <t>HAB945H</t>
  </si>
  <si>
    <t>Séminaires en paléontologie</t>
  </si>
  <si>
    <t>SESSION INITIALE =
2 CC : oral présentiel (EOP) (0h15 - 40%)
1 CT : écrit présentiel (EEP) (2h00 - 60%)</t>
  </si>
  <si>
    <t>HAB946B</t>
  </si>
  <si>
    <t>Phylogénie approfondie : Méthodes et application en évolution</t>
  </si>
  <si>
    <t>SESSION INITIALE =
2 CC : quiz présentiel (QP) (0h30 - 25%)
1 CT : écrit présentiel (EEP) (2h00 - 75%)</t>
  </si>
  <si>
    <t>HAB947B1</t>
  </si>
  <si>
    <t>Politiques de la nature</t>
  </si>
  <si>
    <t>SESSION INITIALE =
CT : mémoire, rapport, compte-rendu (MR)</t>
  </si>
  <si>
    <t>HAB948B</t>
  </si>
  <si>
    <t>Populations, Hasard &amp; Hétérogénéité</t>
  </si>
  <si>
    <t>HAB949B</t>
  </si>
  <si>
    <t>Pratiquer les SVT sur le terrain 1</t>
  </si>
  <si>
    <t>HAB950B</t>
  </si>
  <si>
    <t>Professionnalisation et écriture scientifique</t>
  </si>
  <si>
    <t>HAB951B4</t>
  </si>
  <si>
    <t>Rôles des micro-organismes dans écosystèmes (avec BEE)</t>
  </si>
  <si>
    <t>HAB952T</t>
  </si>
  <si>
    <t>Sciences de la Terre 1</t>
  </si>
  <si>
    <t>HAB953B</t>
  </si>
  <si>
    <t>Sciences de la vie: des organismes aux écosystèmes 1</t>
  </si>
  <si>
    <t>HAB954B</t>
  </si>
  <si>
    <t>Sciences de la vie: des molécules aux organismes 1</t>
  </si>
  <si>
    <t>HAB955H</t>
  </si>
  <si>
    <t>Se préparer à Agrégation: savoirs, savoir-faire, Méthodes 1</t>
  </si>
  <si>
    <t>HAB956B</t>
  </si>
  <si>
    <t>Semaine intégration B2I</t>
  </si>
  <si>
    <t>mathieu.sicard@umontpellier.fr</t>
  </si>
  <si>
    <t>SESSION INITIALE =
1 CC : oral présentiel (EOP) (0h15 - 40%)
1 CC : évaluation de projet (EVP) (0h00 - 20%)
1 CC : oral présentiel (EOP) (0h15 - 40%)</t>
  </si>
  <si>
    <t>HAB957B</t>
  </si>
  <si>
    <t>Stage M2S3 MEME</t>
  </si>
  <si>
    <t>HAB958B</t>
  </si>
  <si>
    <t>UE Projet B2I</t>
  </si>
  <si>
    <t>CT : EVP 100%</t>
  </si>
  <si>
    <t>HAB959B</t>
  </si>
  <si>
    <t>Stage d'immersion M2 - Summer School</t>
  </si>
  <si>
    <t>SESSION INITIALE =
1 CT : oral présentiel (EOP) (0h30 - %)</t>
  </si>
  <si>
    <t>HAB960B</t>
  </si>
  <si>
    <t>Pollution et bioremédiation des écosystèmes</t>
  </si>
  <si>
    <t>1 CT : écrit présentiel (EEP) (1h30 - 100%)</t>
  </si>
  <si>
    <t>HAB999B9</t>
  </si>
  <si>
    <t>Spatial Data</t>
  </si>
  <si>
    <t>HAC002C</t>
  </si>
  <si>
    <t>Anglais avancé</t>
  </si>
  <si>
    <t>ruth.pevsner@umontpellier.fr pauline.mcnish@umontpellier.fr</t>
  </si>
  <si>
    <t xml:space="preserve">
M2 MAT P2 SESSION INITIALE =
CT : oral présentiel (EOP) (0h30 - 100%)
M2 BM , M2 MAT-P1-O1 et M2 MAT-P1-O2 SESSION INITIALE =
1 CC : écrit présentiel (EEP) (0h30 - 20%)
1 CC : oral présentiel (EOP) (0h05 - 50%)
1 CC :écrit présentiel (EEP) (2h00 - 30%)
</t>
  </si>
  <si>
    <t>MAT P2 -pas de seconde chance</t>
  </si>
  <si>
    <t>HAC003C</t>
  </si>
  <si>
    <t>Ingénierie cosmétique et innovation</t>
  </si>
  <si>
    <t>veronique.montero@umontpellier.fr</t>
  </si>
  <si>
    <t>HAC004C</t>
  </si>
  <si>
    <t>Master thesis</t>
  </si>
  <si>
    <t>werner.paulus@umontpellier.fr</t>
  </si>
  <si>
    <t>1CT : soutenance orale et écrit (mémoire, compte-rendu) (MSR) (0h00 -%)</t>
  </si>
  <si>
    <t>HAC005C</t>
  </si>
  <si>
    <t>Mise en situation industrielle non apprentis</t>
  </si>
  <si>
    <t xml:space="preserve">SESSION INITIALE =
1 CT : épreuve de TP ou de terrain (ETP) (0h00 - %)
</t>
  </si>
  <si>
    <t>HAC006C</t>
  </si>
  <si>
    <t>Projet bibliographique/Information scientifique</t>
  </si>
  <si>
    <t>christine.enjalbal@umontpellier.fr</t>
  </si>
  <si>
    <t>- soutenance orale et écrit (mémoire, rapport ou compte-rendu) (MSR)</t>
  </si>
  <si>
    <t>HAC007C</t>
  </si>
  <si>
    <t>Projets : Mises en application</t>
  </si>
  <si>
    <t>karine.fournel-marotte@umontpellier.fr</t>
  </si>
  <si>
    <t>HAC008CA</t>
  </si>
  <si>
    <t>Projets industriels apprentis</t>
  </si>
  <si>
    <t>SESSION INITIALE =
1 CT : épreuve pratique ou de terrain (ETP) (0h00 - %)</t>
  </si>
  <si>
    <t>HAC009CA</t>
  </si>
  <si>
    <t>Projets professionnels alternants</t>
  </si>
  <si>
    <t>alain.morere@umontpellier.fr</t>
  </si>
  <si>
    <t>HAC010C</t>
  </si>
  <si>
    <t>Prospective</t>
  </si>
  <si>
    <t>HAC011C</t>
  </si>
  <si>
    <t>Reformulation d'arômes</t>
  </si>
  <si>
    <t>SESSION INITIALE =
1 CT : évaluation de projet (EVP) (0h00 - %)</t>
  </si>
  <si>
    <t>HAC012C</t>
  </si>
  <si>
    <t>Stage</t>
  </si>
  <si>
    <t>olivia.giani@umontpellier.fr</t>
  </si>
  <si>
    <t>HAC013C</t>
  </si>
  <si>
    <t>christophe.mathe@umontpellier.fr</t>
  </si>
  <si>
    <t>HAC014C</t>
  </si>
  <si>
    <t xml:space="preserve">SESSION INITIALE =
1 CT : évaluation de projet (EVP) (0h00 - %)
</t>
  </si>
  <si>
    <t>HAC015C</t>
  </si>
  <si>
    <t>Stage 4-6 mois</t>
  </si>
  <si>
    <t>nicolas.dacheux@umontpellier.fr</t>
  </si>
  <si>
    <t>HAC016C</t>
  </si>
  <si>
    <t>Stage 5-6 mois</t>
  </si>
  <si>
    <t>christophe.raynaud1@umontpellier.fr</t>
  </si>
  <si>
    <t>HAC017C</t>
  </si>
  <si>
    <t>Stage industriel 5-6 mois</t>
  </si>
  <si>
    <t>soutenance orale et écrit (mémoire, rapport ou compte-rendu) (MSR)</t>
  </si>
  <si>
    <t>HAC101C</t>
  </si>
  <si>
    <t>Chimie générale 1</t>
  </si>
  <si>
    <t>SESSION INITIALE =
2 CC : écrit présentiel (EEP) (0h30 - 30%)
1 CT : écrit présentiel (EEP) (2h00 - 70%)</t>
  </si>
  <si>
    <t>HAC101CY</t>
  </si>
  <si>
    <t>HAC102C</t>
  </si>
  <si>
    <t>Chimie générale 2 - partie 1</t>
  </si>
  <si>
    <t>steven.le-vot@umontpellier.fr</t>
  </si>
  <si>
    <t>CT : quiz présentiel (QP) (1h30 - 100%)</t>
  </si>
  <si>
    <t>HAC102CY</t>
  </si>
  <si>
    <t>HAC103C</t>
  </si>
  <si>
    <t>Chimie expérimentale</t>
  </si>
  <si>
    <t>pierre-yves.blanchard@umontpellier.fr</t>
  </si>
  <si>
    <t>SESSION INITIALE =
1 CT : épreuve pratique ou de terrain (ETP) (0h00 - %)</t>
  </si>
  <si>
    <t>HAC104C</t>
  </si>
  <si>
    <t>Chimie générale 2 - Partie 2</t>
  </si>
  <si>
    <t>HAC104CY</t>
  </si>
  <si>
    <t>HAC201C</t>
  </si>
  <si>
    <t>Chimie générale 3</t>
  </si>
  <si>
    <t>sabine.devautour-vinot@umontpellier.fr</t>
  </si>
  <si>
    <t>EEP - 2H - 100%</t>
  </si>
  <si>
    <t>HAC201CY</t>
  </si>
  <si>
    <t>HAC202C</t>
  </si>
  <si>
    <t>Chimie organique</t>
  </si>
  <si>
    <t>rajouter jean-yves.winum@umontpellier.fr</t>
  </si>
  <si>
    <t>HAC202CY</t>
  </si>
  <si>
    <t>HAC203V</t>
  </si>
  <si>
    <t>Biochimie</t>
  </si>
  <si>
    <t>stefano.trapani@umontpellier.fr</t>
  </si>
  <si>
    <t>CC : QD, 1h00, 25%
CC : QD, 1h00, 25%
CT : QD, 2h00, 50%</t>
  </si>
  <si>
    <t>QD, 2h00</t>
  </si>
  <si>
    <t>HAC204C</t>
  </si>
  <si>
    <t>CT : Epreuve de TP (ETP) (1h - 100%)</t>
  </si>
  <si>
    <t>CT : écrit présentiel (EEP) (1h)</t>
  </si>
  <si>
    <t>HAC205P</t>
  </si>
  <si>
    <t>Thermodynamique pour la chimie</t>
  </si>
  <si>
    <t>maurizio.nobili@umontpellier.fr</t>
  </si>
  <si>
    <t>1CT (durée 2H00, 100%)</t>
  </si>
  <si>
    <t>SECONDE CHANCE   EEP - 2h00 organisé par la fds</t>
  </si>
  <si>
    <t>HAC205PY</t>
  </si>
  <si>
    <t>HAC301C</t>
  </si>
  <si>
    <t>Chimie Organique Partie 1</t>
  </si>
  <si>
    <t>frederic.coutrot@umontpellier.fr</t>
  </si>
  <si>
    <t>HAC302C</t>
  </si>
  <si>
    <t>Thermodynamique et cinétique</t>
  </si>
  <si>
    <t>philippe.sistat@umontpellier.fr</t>
  </si>
  <si>
    <t>SESSION INITIALE =
2 CC : quiz présentiel (QP) (0h30 - 30%)
1 CT : écrit présentiel (EEP) (2h00 - 70%)</t>
  </si>
  <si>
    <t>HAC302CY</t>
  </si>
  <si>
    <t>HAC303C</t>
  </si>
  <si>
    <t>Chimie Analytique des composés volatiles</t>
  </si>
  <si>
    <t>joseph.chamieh@umontpellier.fr</t>
  </si>
  <si>
    <t>1 CC Compte rendu écrit de TP sous forme de mini projet (30%, MR) +1 CC de travail pratique (10%, ETP)+1CT écrit présentiel (EEP) (1h30, 60%) organisé par la FDS</t>
  </si>
  <si>
    <t>SECONDE CHANCE   EEP - 1h30 organisé par la fds</t>
  </si>
  <si>
    <t>HAC304C</t>
  </si>
  <si>
    <t>Chimie des matières premières 1</t>
  </si>
  <si>
    <t>CCi : 1 EEP (1h00 - 15%), 1 EEP (1h - 15%), 1 EEP (1H30- 40%), 1 MR (CR TP - 30%)</t>
  </si>
  <si>
    <t>HAC305C</t>
  </si>
  <si>
    <t>Chimie du vivant</t>
  </si>
  <si>
    <t>HAC305CY</t>
  </si>
  <si>
    <t>HAC306C</t>
  </si>
  <si>
    <t>Chimie Organique Partie 2</t>
  </si>
  <si>
    <t>SESSION INITIALE: 2 CC = épreuve de TP organisée par l'enseignant (4h30, compte-rendu écrit MR 8% + manipulation ETP 8%)
+ 1 CT (EEP, 1h, 84%) organisé par la fds</t>
  </si>
  <si>
    <t>SECONDE CHANCE   EEP - 1h organisé par la fds</t>
  </si>
  <si>
    <t>HAC307C</t>
  </si>
  <si>
    <t>De l'entité au solide</t>
  </si>
  <si>
    <t>mettre en plus sylvain.catrouillet@umontpellier.fr</t>
  </si>
  <si>
    <t>SESSION INITIALE :  2 CC (EOP :15 min - 2x 10%),  2 CC (MR - 2 x 10%) , CC ( 8 QP = 20%  ) 1 CT (EEP: 1h - 40% )</t>
  </si>
  <si>
    <t>HAC308P</t>
  </si>
  <si>
    <t>Electromagnétisme</t>
  </si>
  <si>
    <t>laurent.alvarez@umontpellier.fr</t>
  </si>
  <si>
    <t>1CT (EEP 2H00, 100%)</t>
  </si>
  <si>
    <t>SECONDE CHANCE EEP - 2H00 organisé par la FDS</t>
  </si>
  <si>
    <t>HAC309C</t>
  </si>
  <si>
    <t>Initiation Cosmétique</t>
  </si>
  <si>
    <t>MR (0h-20%), PER (0h-10%), EOP (15 min-20%), EEP (1h30- 50%)</t>
  </si>
  <si>
    <t>HAC310X</t>
  </si>
  <si>
    <t>Mathématiques pour la chimie S3</t>
  </si>
  <si>
    <t>jorge.ramirez-alfonsin@umontpellier.fr</t>
  </si>
  <si>
    <t>2 CC : écrit présentiel (EEP) (1h - 30%) et 1 CT : écrit présentiel (EEP) (2h - 70%)</t>
  </si>
  <si>
    <t>Ecrit présentiel (EEP) (2h - 100%)</t>
  </si>
  <si>
    <t>HAC310XY</t>
  </si>
  <si>
    <t>HAC311P</t>
  </si>
  <si>
    <t>Mesure de la couleur</t>
  </si>
  <si>
    <t>EEP (1h30 - 100%)</t>
  </si>
  <si>
    <t>HAC312C</t>
  </si>
  <si>
    <t>Parfums: Education sensorielle</t>
  </si>
  <si>
    <t>CCi : 1 QP (0h45 - 20%), 1 QP ( 0h45 - 40%), 1 QP (0h45 - 40%)</t>
  </si>
  <si>
    <t>2CMAX</t>
  </si>
  <si>
    <t>HAC313V</t>
  </si>
  <si>
    <t>Physiologie</t>
  </si>
  <si>
    <t>sylvie.gaillet@umontpellier.fr</t>
  </si>
  <si>
    <t>un écrit présentiel 2h CT = 80% et un écrit présentiel CC= 20% (2 x 30min)</t>
  </si>
  <si>
    <t>CT = 100%</t>
  </si>
  <si>
    <t>HAC314C</t>
  </si>
  <si>
    <t>Plantes Aromatiques et Règlementation</t>
  </si>
  <si>
    <t xml:space="preserve"> 1 EEP (20min-15%), 1 EEP (20 min- 15%), 1 EEP (20 min, 20%), 1 QP (20 min-40%), 1 MR (0h, 10%)</t>
  </si>
  <si>
    <t>HAC314CY</t>
  </si>
  <si>
    <t>HAC401C</t>
  </si>
  <si>
    <t>Chimie inorganique Partie 1</t>
  </si>
  <si>
    <t>SESSION INITIALE =
2 CC : écrit présentiel (EEP) (1h00 - 40%)
1 CT : écrit présentiel (EEP) (2h00 - 60%)</t>
  </si>
  <si>
    <t>HAC402C</t>
  </si>
  <si>
    <t>Atomistique &amp; réactivité</t>
  </si>
  <si>
    <t>SESSION INITIALE =
2 CC : écrit présentiel (EEP) (0h45 - 30%)
1 CT : écrit présentiel (EEP) (2h00 - 70%)</t>
  </si>
  <si>
    <t>HAC403C</t>
  </si>
  <si>
    <t>Analyse (RMN,IR)</t>
  </si>
  <si>
    <t>caroline.clavel@umontpellier.fr</t>
  </si>
  <si>
    <t>HAC404H</t>
  </si>
  <si>
    <t>Analyse sensorielle</t>
  </si>
  <si>
    <t>sonia.cantel@umontpellier.fr</t>
  </si>
  <si>
    <t>MR (00h00, 30%), EEP (35% 0h45) EEP (35% 0h45)</t>
  </si>
  <si>
    <t>HAC404HY</t>
  </si>
  <si>
    <t>HAC405V</t>
  </si>
  <si>
    <t>Bactériologie</t>
  </si>
  <si>
    <t>franck.mennechet@umontpellier.fr</t>
  </si>
  <si>
    <t>1 CC : ETP 1h 33%
1 CC : EEP 1h 33%
1 CC : EEP 1h 34%</t>
  </si>
  <si>
    <t>HAC406C</t>
  </si>
  <si>
    <t>Outils analytiques pour la caractérisation des COV</t>
  </si>
  <si>
    <t>CC:MR (0h00 - 30%)
CC:PER (0h00 - 10%)
CT: EEP (1h00-60%)</t>
  </si>
  <si>
    <t>CT: E0P (0h30-100%)</t>
  </si>
  <si>
    <t>HAC406CY</t>
  </si>
  <si>
    <t>HAC407C</t>
  </si>
  <si>
    <t>Chimie des matières spécifiques 2</t>
  </si>
  <si>
    <t>michael.smietana@umontpellier.fr</t>
  </si>
  <si>
    <t>CCi : 1 EEP (1h00 - 35%), 1EOP (0h20 - 10%), 1 EEP (0h30 - 30%), 1 ETP (0h00 - 25%)</t>
  </si>
  <si>
    <t>HAC408C</t>
  </si>
  <si>
    <t>Electrochimie</t>
  </si>
  <si>
    <t>HAC408CY</t>
  </si>
  <si>
    <t>HAC409C</t>
  </si>
  <si>
    <t>pauline.adler@umontpellier.fr</t>
  </si>
  <si>
    <t>MR (00h00, 22%), ETP (1h30, 26%), ETP (2h30, 26%), ETP (1h, 26%)</t>
  </si>
  <si>
    <t>HAC410C</t>
  </si>
  <si>
    <t>Chimie inorganique Partie 2</t>
  </si>
  <si>
    <t>francoise.morato-lallemand@umontpellier.fr</t>
  </si>
  <si>
    <t>SESSION INITIALE = 
2 CC : écrit présentiel (EEP) (0H30 - 30%)
1 CT : écrit présentiel (EEP) (2h00 - 70%)</t>
  </si>
  <si>
    <t>SECONDE CHANCE = 
1 CT : écrit présentiel (EEP) (2h00 - 100%)</t>
  </si>
  <si>
    <t>HAC411C</t>
  </si>
  <si>
    <t>Chimie Organique</t>
  </si>
  <si>
    <t>xavier.salom-roig@umontpellier.fr</t>
  </si>
  <si>
    <t>EEP - 2H- 100%</t>
  </si>
  <si>
    <t>HAC412C</t>
  </si>
  <si>
    <t>Cosmétiques : formulation</t>
  </si>
  <si>
    <t>EEP (30 min 10%), ETP (0h-10%),ETP (0h-15%),ETP (0h-30%), EEP-(1h-35%)</t>
  </si>
  <si>
    <t>HAC413C</t>
  </si>
  <si>
    <t>Parfums /Arômes : formulation</t>
  </si>
  <si>
    <t>ETP (0h00- 20%),  ETP (0h00-20%),  ETP (0h00-30%), QP (45 min-30%)</t>
  </si>
  <si>
    <t>HAC414C</t>
  </si>
  <si>
    <t>Physicochimie expérimentale des systèmes colloïdaux</t>
  </si>
  <si>
    <t>gaelle.gassin@umontpellier.fr</t>
  </si>
  <si>
    <t>rapport ecrit ou creation video 100 %</t>
  </si>
  <si>
    <t>rapport ecrit 100 %</t>
  </si>
  <si>
    <t>HAC414CY</t>
  </si>
  <si>
    <t>HAC415C</t>
  </si>
  <si>
    <t>Polymères, colloïdes et rhéologie</t>
  </si>
  <si>
    <t>HAC415CY</t>
  </si>
  <si>
    <t>HAC416C</t>
  </si>
  <si>
    <t>Projet préprofessionnel application sur matrices</t>
  </si>
  <si>
    <t>CCi : 1 PER (0h00 - 50%), 1MR (0h00 - 30%), 1 EVP(0h00 - 20%)</t>
  </si>
  <si>
    <t>HAC417C</t>
  </si>
  <si>
    <t>MSR (0h00 - 100%)</t>
  </si>
  <si>
    <t>EOD (0h30 - 100%)</t>
  </si>
  <si>
    <t>HAC501C</t>
  </si>
  <si>
    <t>Matériaux inorganiques - Synthèse et caractérisation part 1</t>
  </si>
  <si>
    <t>florence.rouessac@umontpellier.fr</t>
  </si>
  <si>
    <t>HAC502C</t>
  </si>
  <si>
    <t>Thermodynamique aspects micro et macroscopiques</t>
  </si>
  <si>
    <t>jean-francois.dufreche@umontpellier.fr</t>
  </si>
  <si>
    <t>HAC503C</t>
  </si>
  <si>
    <t>Bases fondamentales de la chimie</t>
  </si>
  <si>
    <t>valerie.rolland@umontpellier.fr</t>
  </si>
  <si>
    <t>Contrôle terminal EEP (3h) 50%  + CC1 (1h) 16% + CC2 (1h) 17% + CC3 (0,3h) 9% + CC4 (0,3h) 8%</t>
  </si>
  <si>
    <t xml:space="preserve">EEP-100% - 3h </t>
  </si>
  <si>
    <t>HAC504V</t>
  </si>
  <si>
    <t>Biologie moléculaire</t>
  </si>
  <si>
    <t>CC : EEP, 0h30, 10%
CC : EEP, 0h30, 10%
CC : EEP, 0h30, 10%
CT : EEP, 2h00, 70%</t>
  </si>
  <si>
    <t>EEP, 2h00</t>
  </si>
  <si>
    <t>HAC505CA</t>
  </si>
  <si>
    <t>Stage en alternance</t>
  </si>
  <si>
    <t>EVP (0h)30% - MR (0h) 50% - PER (0h) 20%</t>
  </si>
  <si>
    <t>HAC506C</t>
  </si>
  <si>
    <t>Chimie de coordination : symétrie et réactivité</t>
  </si>
  <si>
    <t>lorenzo.stievano@umontpellier.fr</t>
  </si>
  <si>
    <t xml:space="preserve">CT 70% (EEP 2h00) + CC 30% (6 QP 10 min, 15% + 1 EEP 1h00, 15%) </t>
  </si>
  <si>
    <t>1 CT EEP ( - 100%)2h00</t>
  </si>
  <si>
    <t>HAC507C</t>
  </si>
  <si>
    <t>6 CC : épreuves de TP (ETP) (0h00 - coefficients pour chacun des CC : 7%, 10%, 13%, 20%, 20%, 30%)</t>
  </si>
  <si>
    <t>HAC508C</t>
  </si>
  <si>
    <t>Chimie macromoléculaire</t>
  </si>
  <si>
    <t>EEP - 2H</t>
  </si>
  <si>
    <t>HAC509C</t>
  </si>
  <si>
    <t>HAC510C</t>
  </si>
  <si>
    <t>Matériaux inorganiques synthèse et caractérisation Partie 2</t>
  </si>
  <si>
    <t>Florence.Rouessac@umontpellier.fr</t>
  </si>
  <si>
    <t>EEP - 1h30</t>
  </si>
  <si>
    <t>HAC512C</t>
  </si>
  <si>
    <t>Réactivité Organique Fonctionnelle Partie 1</t>
  </si>
  <si>
    <t>HAC513C</t>
  </si>
  <si>
    <t>RMN Partie1</t>
  </si>
  <si>
    <t>EEP 1h30</t>
  </si>
  <si>
    <t>HAC514C</t>
  </si>
  <si>
    <t>Spectrométrie de masse Partie 1</t>
  </si>
  <si>
    <t>EEP -1h30</t>
  </si>
  <si>
    <t>HAC601C</t>
  </si>
  <si>
    <t>Bases théoriques en spectroscopies</t>
  </si>
  <si>
    <t>SESSION INITIALE =
2 CC : écrit présentiel (EEP) (1h00 - 50%)
1 CT : écrit présentiel (EEP) (1h30 - 50%)</t>
  </si>
  <si>
    <t>HAC602C</t>
  </si>
  <si>
    <t>Matériaux inorganiques : structure et propriétés</t>
  </si>
  <si>
    <t>philippe.jund@umontpellier.fr</t>
  </si>
  <si>
    <t>HAC603C</t>
  </si>
  <si>
    <t>Aromatisation, structure des biomolécules végétales</t>
  </si>
  <si>
    <t xml:space="preserve">EEP (1h) 27%+ EEP (1h) 31%+ EEP (0,5h) 12% + QP (0,5) 10% et  Travaux pratiques ETP (0h) 20% </t>
  </si>
  <si>
    <t>HAC604C</t>
  </si>
  <si>
    <t>Chimie de coordination avancée</t>
  </si>
  <si>
    <t>clarence.charnay@umontpellier.fr</t>
  </si>
  <si>
    <t>SESSION INITIALE = 
1 CT : écrit présentiel (EEP) (3h00 - 100%)</t>
  </si>
  <si>
    <t>SECONDE CHANCE = 
1 CT : écrit présentiel (EEP) (3h00 - 100%)</t>
  </si>
  <si>
    <t>HAC605C</t>
  </si>
  <si>
    <t>Composés Naturels Polyfonctionnels</t>
  </si>
  <si>
    <t>CT 82% EEP (2 heures) + 18% ETP (0h)</t>
  </si>
  <si>
    <t>EEP-2h-100%</t>
  </si>
  <si>
    <t>HAC606C</t>
  </si>
  <si>
    <t>claude.niebel@umontpellier.fr</t>
  </si>
  <si>
    <t>EEP (2 heures)</t>
  </si>
  <si>
    <t>HAC607C</t>
  </si>
  <si>
    <t>Cosmétiques, Arômes et Parfums</t>
  </si>
  <si>
    <t>rajouter co-responsable karine.fournel-marotte@umontpellier.fr</t>
  </si>
  <si>
    <t>CT: écrit présentiel (EEP) 1h  : 30%, 3CC: épreuve pratique 1 : 20%,  épreuve pratique 2 : 20%, quiz présentiel 0h30 (QP) :30%</t>
  </si>
  <si>
    <t xml:space="preserve"> mémoire, rapport, compte-rendu (MR) 100%</t>
  </si>
  <si>
    <t>HAC608C</t>
  </si>
  <si>
    <t>Génie chimique</t>
  </si>
  <si>
    <t>SESSION INITIALE =
3 CC : épreuve pratique ou de terrain (ETP) (0h00 - 30%)
1 CT : écrit présentiel (EEP) (2h00 - 70%)</t>
  </si>
  <si>
    <t>HAC610C</t>
  </si>
  <si>
    <t>Matériaux polymères</t>
  </si>
  <si>
    <t>sylvain.catrouillet@umontpellier.fr</t>
  </si>
  <si>
    <t>1 CT EEP 77% (2h) + 7 CC QD 18%  + 1 CC EOP 5% (0h10)</t>
  </si>
  <si>
    <t>EEP 100% (2h)</t>
  </si>
  <si>
    <t>HAC611C</t>
  </si>
  <si>
    <t>Missions techniques : analyses des systèmes viti/vinicoles</t>
  </si>
  <si>
    <t>jean-pierre.uttaro@umontpellier.fr</t>
  </si>
  <si>
    <t xml:space="preserve"> EEP (2h) 70% + EOP (0,25h) 15%+ MR (0h) 15%</t>
  </si>
  <si>
    <t>HAC612C</t>
  </si>
  <si>
    <t>Procédés et matériaux</t>
  </si>
  <si>
    <t>denis.bouyer@umontpellier.fr</t>
  </si>
  <si>
    <t>ETP (4h - 40%)
QP (0h15 - 20%)
EEP (1h30 - 40%)</t>
  </si>
  <si>
    <t>HAC613C</t>
  </si>
  <si>
    <t>Projets tuteurés</t>
  </si>
  <si>
    <t>CT : MS (25 min, 30%) + CC : 2 MR (20% et 25%), EVP (25%)</t>
  </si>
  <si>
    <t>MS (15 min, 100%)</t>
  </si>
  <si>
    <t>HAC614C</t>
  </si>
  <si>
    <t>Réactivité Organique Fonctionnelle Partie 2</t>
  </si>
  <si>
    <t xml:space="preserve">EEP 2h </t>
  </si>
  <si>
    <t>HAC615C</t>
  </si>
  <si>
    <t>RMN Partie2</t>
  </si>
  <si>
    <t>EEP-1h30</t>
  </si>
  <si>
    <t>HAC618C</t>
  </si>
  <si>
    <t>Sorties pédagogiques, TER, conférences</t>
  </si>
  <si>
    <t>SESSION INITIALE =
1 CC : évaluation de projet (EVP) (0h00 - 40%)
1 CC : évaluation de projet (EVP) (0h00 - 10%)
1 CT : écrit présentiel (EEP) (1h00 - 50%)</t>
  </si>
  <si>
    <t>HAC619C</t>
  </si>
  <si>
    <t>Spectrométrie de masse Partie 2</t>
  </si>
  <si>
    <t>HAC620C</t>
  </si>
  <si>
    <t xml:space="preserve">EVP-25%-0h; ETP-25%-0h; MR-25%-0h; MS-25%-0,5h; </t>
  </si>
  <si>
    <t>2CDER</t>
  </si>
  <si>
    <t>HAC620L</t>
  </si>
  <si>
    <t>Anglais S6 prépa DNO</t>
  </si>
  <si>
    <t>"SESSION INITIALE =
1 CC : oral présentiel (EOP) (0h15 - 40%)
1 CC : oral présentiel (EOP) (0h15 - 30%)
1 CC : écrit présentiel (EEP) (2h00 - 30%)"</t>
  </si>
  <si>
    <t>HAC621C</t>
  </si>
  <si>
    <t>Stratégie de synthèse</t>
  </si>
  <si>
    <t>HAC622C</t>
  </si>
  <si>
    <t>ateliers et MOOC</t>
  </si>
  <si>
    <t>PER (0h) 25%, PER (0h) 25% , EEP (1h) 50%</t>
  </si>
  <si>
    <t>HAC622V</t>
  </si>
  <si>
    <t>Sciences et technologie des aliments</t>
  </si>
  <si>
    <t>EEP-2h</t>
  </si>
  <si>
    <t>HAC623C</t>
  </si>
  <si>
    <t>EVP (0h) 30% - MS (0,66h) 35% - MR (0h) 35%</t>
  </si>
  <si>
    <t>HAC624C</t>
  </si>
  <si>
    <t>Chimie et Biochimie Structurale</t>
  </si>
  <si>
    <t>EEP (2h) 70% + ETP (1,5h) 15% + MR (0h) 15%</t>
  </si>
  <si>
    <t>HAC701V</t>
  </si>
  <si>
    <t>Microbiologie</t>
  </si>
  <si>
    <t>marie-helene.boyer@umontpellier.fr</t>
  </si>
  <si>
    <t>SESSION INITIALE =
2 CC : épreuve pratique ou de terrain (ETP) (0h00 - 30%)
1 CT : écrit présentiel (EEP) (1h00 - 70%)</t>
  </si>
  <si>
    <t>HAC702C</t>
  </si>
  <si>
    <t>Affaires reglementaires</t>
  </si>
  <si>
    <t>QUIZZ 100%</t>
  </si>
  <si>
    <t xml:space="preserve">SECONDE CHANCE = 
CT : quiz présentiel (QP) (0h30 - 100%) </t>
  </si>
  <si>
    <t>HAC703C</t>
  </si>
  <si>
    <t>Analyse de biomolécules par spectrométrie de masse</t>
  </si>
  <si>
    <t>HAC704C</t>
  </si>
  <si>
    <t>Biomolécules fluorées et phosphorées: synthèse et appli</t>
  </si>
  <si>
    <t>ajouter  beatrice.roy@umontpellier.fr comme co-responsable</t>
  </si>
  <si>
    <t>HAC705C</t>
  </si>
  <si>
    <t>Polymères pour la Santé</t>
  </si>
  <si>
    <t>HAC706C</t>
  </si>
  <si>
    <t>Pigments, colorants et adsorbant: Structures et caractérisat</t>
  </si>
  <si>
    <t>rajouté aussi beatrice.roy@umontpellier.fr comme co-responsable</t>
  </si>
  <si>
    <t>SESSION INITIALE              CC1 (EEP : 1h - 30%) CC2 (EEP : 1h-  30%)  CC3 (MSR : 20%)  CC4 (EOP : 15 min - 20%)</t>
  </si>
  <si>
    <t>SECONDE CHANCE : 2CMAX</t>
  </si>
  <si>
    <t>HAC707C</t>
  </si>
  <si>
    <t>Chimie de coordination et chimie organique</t>
  </si>
  <si>
    <t>HAC708C</t>
  </si>
  <si>
    <t>Chimie des molécules odorantes synthétiques 1</t>
  </si>
  <si>
    <t>SESSION INITIALE =
2 CC : épreuve pratique ou de terrain (ETP) (0h00 - 40%)
1 CT : écrit présentiel (EEP) (1h30 - 60%)</t>
  </si>
  <si>
    <t>HAC709C</t>
  </si>
  <si>
    <t>Chimie des produits naturels</t>
  </si>
  <si>
    <t>jean-yves.winum@umontpellier.fr</t>
  </si>
  <si>
    <t>HAC710C</t>
  </si>
  <si>
    <t>Chimie hétérocyclique</t>
  </si>
  <si>
    <t>HAC711C</t>
  </si>
  <si>
    <t>Chimie organométallique et chimie des hétéro-éléments</t>
  </si>
  <si>
    <t>HAC712X</t>
  </si>
  <si>
    <t>Chimiométrie, analyse statistique des données, plan d'expé</t>
  </si>
  <si>
    <t>HAC713C</t>
  </si>
  <si>
    <t>Compléments en chimie des solutions</t>
  </si>
  <si>
    <t xml:space="preserve">SESSION INITIALE =
1 CT : écrit présentiel (EEP) (1h30 - %)
</t>
  </si>
  <si>
    <t>HAC714C</t>
  </si>
  <si>
    <t>Crystallography I</t>
  </si>
  <si>
    <t>SESSION INITIALE =
2 CC : écrit présentiel (EEP) (1h00 - 50%)
1 CC : écrit présentiel (EEP) (1h30 - 50%)</t>
  </si>
  <si>
    <t>HAC715C</t>
  </si>
  <si>
    <t>Crystallography II and Electron Microscopy</t>
  </si>
  <si>
    <t>HAC716C</t>
  </si>
  <si>
    <t>Eléments de base en radioactivité</t>
  </si>
  <si>
    <t>SESSION INITIALE =
2 CC : quiz présentiel (QP) (0h30 - 40%)
1 CC : production à rendre : poster, vidéo, audio... (PER) (0h00 - 10%)
1 CT : écrit présentiel (EEP) (1h30 - 50%)</t>
  </si>
  <si>
    <t>HAC717C</t>
  </si>
  <si>
    <t>Ingénierie de la formulation cosmétique</t>
  </si>
  <si>
    <t xml:space="preserve">SESSION INITIALE =
2 CC : épreuve de TP ou de terrain (ETP) (0h00 - 50%)
1 CC : écrit présentiel (EEP) (1h30 - 50%)
</t>
  </si>
  <si>
    <t>Pas de seconde chance (MINCEX)</t>
  </si>
  <si>
    <t>HAC718C</t>
  </si>
  <si>
    <t>Inorganic materials</t>
  </si>
  <si>
    <t>HAC719C</t>
  </si>
  <si>
    <t>Materials for catalysis M1</t>
  </si>
  <si>
    <t>1 CT : soutenance orale  (MRS) (0h20 -100%)</t>
  </si>
  <si>
    <t>HAC720C</t>
  </si>
  <si>
    <t>Matériaux inorganiques avancés</t>
  </si>
  <si>
    <t>umit.demirci@umontpellier.fr</t>
  </si>
  <si>
    <t>HAC721C</t>
  </si>
  <si>
    <t>Matières premières aromatiques naturelles : obtention</t>
  </si>
  <si>
    <t>david.egron@umontpellier.fr</t>
  </si>
  <si>
    <t>SESSION INITIALE =
1 CC : épreuve pratique ou de terrain (ETP) (0h00 - 10%)
1 CC : épreuve pratique ou de terrain (ETP) (0h00 - 20%)
1 CT : écrit présentiel (EEP) (1h30 - 70%)</t>
  </si>
  <si>
    <t>HAC722C</t>
  </si>
  <si>
    <t>Matières premières aromatiques naturelles : contrôle et appl</t>
  </si>
  <si>
    <t>SESSION INITIALE =
1 CC : épreuve pratique ou de terrain (ETP) (0h00 - 10%)
1 CC : épreuve pratique ou de terrain (ETP) (0h00 - 30%)
1 CT : écrit présentiel (EEP) (1h00 - 60%)</t>
  </si>
  <si>
    <t>HAC723C</t>
  </si>
  <si>
    <t>Matières premières cosmétiques</t>
  </si>
  <si>
    <t>SESSION INITIALE =
2 CC : écrit présentiel (EEP) (1h00 - 50%)
1 CT : épreuve pratique ou de terrain (ETP) (0h00 - 50%)</t>
  </si>
  <si>
    <t>mémoire, rapport, compte-rendu (MR) 100%</t>
  </si>
  <si>
    <t>HAC724C</t>
  </si>
  <si>
    <t>Méthodologie de caractérisation des matériaux</t>
  </si>
  <si>
    <t>sara.cavaliere@umontpellier.fr</t>
  </si>
  <si>
    <t>SESSION INITIALE =
3 CC : quiz présentiel (QP) (1h00 - 30%)
1 CT : écrit présentiel (EEP) (2h00 - 70%)</t>
  </si>
  <si>
    <t>HAC725C</t>
  </si>
  <si>
    <t>Physiologie et pratique de l'analyse sensorielle</t>
  </si>
  <si>
    <t>norbert.chauvet@umontpellier.fr</t>
  </si>
  <si>
    <t>HAC726C</t>
  </si>
  <si>
    <t>Polymères</t>
  </si>
  <si>
    <t>damien.quemener@umontpellier.fr</t>
  </si>
  <si>
    <t>HAC726CI</t>
  </si>
  <si>
    <t>Polymers</t>
  </si>
  <si>
    <t>HAC727C</t>
  </si>
  <si>
    <t>Projets professionnels : suivi de projets</t>
  </si>
  <si>
    <t>sebastien.clement1@umontpellier.fr</t>
  </si>
  <si>
    <t>SESSION INITIALE =
1 CC : mémoire, rapport, compte-rendu (MR) (0h00 - 20%)
1 CC : évaluation de projet (EVP) (0h00 - 30%)
1 CC : mémoire, rapport, compte-rendu (MR) (0h00 - 25%)
1 CC : oral présentiel (EOP) (0h15 - 25%)</t>
  </si>
  <si>
    <t>aucune</t>
  </si>
  <si>
    <t>HAC727CI</t>
  </si>
  <si>
    <t>Tutored projects</t>
  </si>
  <si>
    <t>1 CT : soutenance orale et écrit (MRS) (0h20 -100%)</t>
  </si>
  <si>
    <t>Aucune</t>
  </si>
  <si>
    <t>HAC728CA</t>
  </si>
  <si>
    <t>Projets professionnels : suivi de projets apprentis</t>
  </si>
  <si>
    <t>SESSION INITIALE =
1 CC : mémoire, rapport, compte-rendu (MR) (0h00 - 20%)
1 CC : évaluation de projet (EVP) (0h00 - 30%)
1 CC : mémoire, rapport, compte-rendu (MR) (0h00 - 25%)
1 CC : oral présentiel (EOP) (0h15 - 25%)</t>
  </si>
  <si>
    <t>HAC729C</t>
  </si>
  <si>
    <t>Quantum Mechanics and Modelling I</t>
  </si>
  <si>
    <t>SESSION INITIALE =
1 CC : écrit présentiel (EEP) (1h30 - 40%)
1 CC : écrit présentiel (EEP) (1h30 - 40%)
1 CC : écrit présentiel (EEP) (0h45 - 20%)</t>
  </si>
  <si>
    <t>HAC730C</t>
  </si>
  <si>
    <t>Règlementation et formulation en aromatique et parfumerie</t>
  </si>
  <si>
    <t>1 CC : Quiz présentiel (QP) (0h40 min - 45%)
1 CC : Production à rendre (PER) (0h00 - 45%)
1 CC : Epreuve pratique ou de terrain (ETP) (1h00 - 10%)</t>
  </si>
  <si>
    <t>HAC731C</t>
  </si>
  <si>
    <t>Solutions, colloïdes, interfaces</t>
  </si>
  <si>
    <t>jerzy.zajac@umontpellier.fr</t>
  </si>
  <si>
    <t>CT : écrit présentiel EEP (2h00 - 100%)</t>
  </si>
  <si>
    <t>CT : écrit présentiel EEP (1h00 - 100%)</t>
  </si>
  <si>
    <t>HAC731CI</t>
  </si>
  <si>
    <t>Solutions, colloids, interfaces</t>
  </si>
  <si>
    <t>HAC732C</t>
  </si>
  <si>
    <t>Spectroscopie RMN liquide et diffraction de rayons X</t>
  </si>
  <si>
    <t>1 EEP (2h)</t>
  </si>
  <si>
    <t>HAC733C</t>
  </si>
  <si>
    <t>Surface properties M1</t>
  </si>
  <si>
    <t>SESSION INITIALE =
2 CC : oral présentiel (EOP) (0h30 - 50%)
1 CC : écrit présentiel (EEP) (1h30 - 50%)</t>
  </si>
  <si>
    <t>HAC734C</t>
  </si>
  <si>
    <t>Analyse des molécules volatiles</t>
  </si>
  <si>
    <t>HAC735C</t>
  </si>
  <si>
    <t>Techniques séparatives</t>
  </si>
  <si>
    <t>isabelle.tournier@umontpellier.fr</t>
  </si>
  <si>
    <t>HAC736C</t>
  </si>
  <si>
    <t>Thermodynamique et équilibres de phases</t>
  </si>
  <si>
    <t>pierrick.gaudin@umontpellier.fr  brais.martinez-lopez@umontpellier.fr</t>
  </si>
  <si>
    <t>1 CC: écrit présentiel (50% 2h) 2CC quiz distnaciel (coeffs 30% 20% 1h 30 et 1h)</t>
  </si>
  <si>
    <t>HAC737C</t>
  </si>
  <si>
    <t>Thermodynamics and defects of solids M1</t>
  </si>
  <si>
    <t>1 CT: ecrit presentiel (EEP) (1h30 - 100%)</t>
  </si>
  <si>
    <t>HAC738C</t>
  </si>
  <si>
    <t>Thin films and extreme conditions M1</t>
  </si>
  <si>
    <t xml:space="preserve">SESSION INITIALE =
1 CC : écrit présentiel (EEP) (1h30 - 50%)
2 CC : production à rendre (poster, maquette, vidéo, audio etc) (PER) (0h00 - 50%)
</t>
  </si>
  <si>
    <t>HAC739P</t>
  </si>
  <si>
    <t>Physique de la couleur</t>
  </si>
  <si>
    <t>marie.foret@umontpellier.fr</t>
  </si>
  <si>
    <t>15%CC1(ETP)+15%CC2(ETP)+20%CC3(ETP)+50%CT(EEP 1h)</t>
  </si>
  <si>
    <t>100%CT(EEP 1h)</t>
  </si>
  <si>
    <t>HAC740C9</t>
  </si>
  <si>
    <t>Chimie des solutions appliquée aux actinides</t>
  </si>
  <si>
    <t>jerome.maynadie@umontpellier.fr</t>
  </si>
  <si>
    <t xml:space="preserve">SESSION INITIALE =
1 CC : quiz présentiel (QP) (0h30 - 25%)
1 CC : production à rendre (poster, maquette, vidéo, audio etc) (PER) (0h00 - 25%)
1 CT : écrit présentiel (EEP) (1h30 - 50%)
</t>
  </si>
  <si>
    <t>HAC741C7</t>
  </si>
  <si>
    <t>Statistical Mechanics (UE Toulouse 3)</t>
  </si>
  <si>
    <t>HAC742C</t>
  </si>
  <si>
    <t>Quantum Mechanics I</t>
  </si>
  <si>
    <t>CT écrit (2h30)</t>
  </si>
  <si>
    <t>100% oral</t>
  </si>
  <si>
    <t>HAC798C9</t>
  </si>
  <si>
    <t>Entrepreneurship and Innovation Online Course (NOVA,Portugal</t>
  </si>
  <si>
    <t>HAC799C9</t>
  </si>
  <si>
    <t>Introduction to nanomaterials Online Course (UNIZAR, Spain)</t>
  </si>
  <si>
    <t>HAC801CA</t>
  </si>
  <si>
    <t>Alternance</t>
  </si>
  <si>
    <t>SESSION INITIALE =
1 CT : mémoire, rapport, compte-rendu (MR) (0h00 - %)</t>
  </si>
  <si>
    <t>HAC802C</t>
  </si>
  <si>
    <t>Aminoacides et dérivés</t>
  </si>
  <si>
    <t>sonia.cantel@umontpellier.fr; emmanuelle.remond@umontpellier.fr</t>
  </si>
  <si>
    <t>HAC803C</t>
  </si>
  <si>
    <t>Chimie à l'échelle des indicateurs - Radiochimie</t>
  </si>
  <si>
    <t>HAC804C</t>
  </si>
  <si>
    <t>Chimie biosourcée</t>
  </si>
  <si>
    <t>alberto.marra@umontpellier.fr</t>
  </si>
  <si>
    <t>HAC805C</t>
  </si>
  <si>
    <t>Chimie de coordination des éléments f</t>
  </si>
  <si>
    <t>SESSION INITIALE =
1 CC : quiz présentiel (QP) (0h30 - 25%)
1 CC : production à rendre : poster, vidéo, audio... (PER) (0h00 - 25%)
1 CT : écrit présentiel (EEP) (1h30 - 50%)</t>
  </si>
  <si>
    <t>HAC806C9</t>
  </si>
  <si>
    <t>Chimie des hautes températures</t>
  </si>
  <si>
    <t>HAC807C</t>
  </si>
  <si>
    <t>Chimie des molécules odorantes synthétiques 2</t>
  </si>
  <si>
    <t>SESSION INITIALE =
2 CC : épreuve pratique ou de terrain (ETP) (0h00 - 30%)
1 CT : écrit présentiel (EEP) (1h30 - 70%)</t>
  </si>
  <si>
    <t>HAC808C</t>
  </si>
  <si>
    <t>Chimie médicinale</t>
  </si>
  <si>
    <t>HAC809C</t>
  </si>
  <si>
    <t>Communication et insertion professionnelle</t>
  </si>
  <si>
    <t>3 CC : Evaluation de projet (EVP) (0h00 - coefficients pour chacun des CC : 33%, 33%, 34%)</t>
  </si>
  <si>
    <t>HAC810C</t>
  </si>
  <si>
    <t>Crystallography, crystal chemistry, Large scale facilities</t>
  </si>
  <si>
    <t>SESSION INITIALE =
1 CC : écrit présentiel (EEP) (1h30 - 50%)
2 CC : production à rendre : poster, vidéo, audio... (PER) (0h00 - 50%)</t>
  </si>
  <si>
    <t>HAC811C</t>
  </si>
  <si>
    <t>Process Engineering Fundamentals</t>
  </si>
  <si>
    <t>1 CC: quiz distantiel (QD) (10% 1h) 2CC: evaluation de projet EVP (45%) 3CC: orale presentiel (OP): 45% 0h 15 min en binômes</t>
  </si>
  <si>
    <t>HAC812C</t>
  </si>
  <si>
    <t>Extraction liquide-liquide : cinétique et thermodynamique</t>
  </si>
  <si>
    <t>HAC813C</t>
  </si>
  <si>
    <t>Formulation des ingrédients pour l'aromatique</t>
  </si>
  <si>
    <t>HAC814C</t>
  </si>
  <si>
    <t>Formulation des ingrédients pour la parfumerie</t>
  </si>
  <si>
    <t>HAC815C</t>
  </si>
  <si>
    <t>Intelligence économique et création</t>
  </si>
  <si>
    <t>CT: EVP 100%</t>
  </si>
  <si>
    <t>HAC816C</t>
  </si>
  <si>
    <t>Internship research</t>
  </si>
  <si>
    <t xml:space="preserve">SECONDE CHANCE = 
CT : écrit présentiel (EEP) (3h00 - 100%) </t>
  </si>
  <si>
    <t>HAC817C</t>
  </si>
  <si>
    <t>Introduction à la modélisation</t>
  </si>
  <si>
    <t>mouna.ben-yahia@umontpellier.fr</t>
  </si>
  <si>
    <t>HAC818C7</t>
  </si>
  <si>
    <t>Matériaux à propriétés électroniques remarquables</t>
  </si>
  <si>
    <t>- 1 CC: mémoire, rapport, compte-rendu (MR) (0h00 - 40%)
- 1 CC: écrit présentiel (EEP) (1h00 - 20%)
- 1 CT: écrit présentiel (EEP) (1h00 - 40%)</t>
  </si>
  <si>
    <t xml:space="preserve"> - oral distanciel (EOD) (1h00 - 100%)</t>
  </si>
  <si>
    <t>HAC819C9</t>
  </si>
  <si>
    <t>Matériaux de confinement</t>
  </si>
  <si>
    <t>HAC820C</t>
  </si>
  <si>
    <t>Matériaux hybrides et structurés</t>
  </si>
  <si>
    <t>jerome.long@umontpellier.fr</t>
  </si>
  <si>
    <t>HAC821C</t>
  </si>
  <si>
    <t>Metallurgy and electronics properties</t>
  </si>
  <si>
    <t>HAC822C7</t>
  </si>
  <si>
    <t>modélisation moléculaire (UE Toulouse 3)</t>
  </si>
  <si>
    <t>- 2 CC: mémoire, rapport, compte-rendu (MR) (0h00 - 50%)
- 1 CT: écrit présentiel (EEP) (1h30 - 0%)</t>
  </si>
  <si>
    <t>HAC823C</t>
  </si>
  <si>
    <t>Nanomatériaux</t>
  </si>
  <si>
    <t>joulia.larionova@umontpellier.fr</t>
  </si>
  <si>
    <t>HAC824C</t>
  </si>
  <si>
    <t>Nucléosides et dérivés</t>
  </si>
  <si>
    <t>HAC825C</t>
  </si>
  <si>
    <t>Procédés innovants de synthèse et d'extraction</t>
  </si>
  <si>
    <t>evelina.colacino@umontpellier.fr</t>
  </si>
  <si>
    <t>HAC826C</t>
  </si>
  <si>
    <t>Project internship</t>
  </si>
  <si>
    <t>HAC827C</t>
  </si>
  <si>
    <t>Propriétés électroniques et optiques</t>
  </si>
  <si>
    <t>-1CT :écrit présentiel (EEP)(2h)</t>
  </si>
  <si>
    <t>HAC828C</t>
  </si>
  <si>
    <t>Propriétés thermiques et mécaniques des matériaux</t>
  </si>
  <si>
    <t>HAC829C</t>
  </si>
  <si>
    <t>Quantum Mechanics and Modelling II</t>
  </si>
  <si>
    <t xml:space="preserve">SESSION INITIALE =
1 CC : écrit présentiel (EEP) (0h30 - 11%)
1 CC : écrit présentiel (EEP) (1h00 - 14%)
1 CT : écrit présentiel (EEP) (3h00 - 75%)
</t>
  </si>
  <si>
    <t>HAC830C</t>
  </si>
  <si>
    <t>R&amp;D cosmétique</t>
  </si>
  <si>
    <t>SESSION INITIALE =
1 CT : mémoire, rapport, compte-rendu (MR) (0h00 - %)</t>
  </si>
  <si>
    <t>HAC831C9</t>
  </si>
  <si>
    <t>Radioprotection / interaction rayonnement-matière</t>
  </si>
  <si>
    <t>HAC832C</t>
  </si>
  <si>
    <t>Spectroscopie Théorique</t>
  </si>
  <si>
    <t>HAC833C</t>
  </si>
  <si>
    <t>Stage 2-4 mois (bibliographie incluse)</t>
  </si>
  <si>
    <t xml:space="preserve">SESSION INITIALE =
1 CC : oral présentiel (EOP) (0h15 - 15%)
1 CC : oral présentiel (EOP) (0h15 - 25%)
1 CT : mémoire, rapport, compte-rendu (MR) (0h00 - 60%)
</t>
  </si>
  <si>
    <t>HAC834C</t>
  </si>
  <si>
    <t>Stage 2-4 mois</t>
  </si>
  <si>
    <t>HAC835C</t>
  </si>
  <si>
    <t>Stage de fin d'année</t>
  </si>
  <si>
    <t>HAC836C</t>
  </si>
  <si>
    <t>Stage industriel 4 à 6 mois</t>
  </si>
  <si>
    <t>soutenance orale et écrit (mémoire, rapport ou compte-rendu) (MSR) 100%</t>
  </si>
  <si>
    <t>HAC837CA</t>
  </si>
  <si>
    <t>Stage industriel alternance</t>
  </si>
  <si>
    <t>HAC838C</t>
  </si>
  <si>
    <t>Stage M1 de 2-4 mois avec soutenance/rapport en anglais</t>
  </si>
  <si>
    <t>- mémoire, rapport, compte-rendu (MR)</t>
  </si>
  <si>
    <t>HAC839C</t>
  </si>
  <si>
    <t>Stratégie et outils en synthèse organique</t>
  </si>
  <si>
    <t>HAC840C</t>
  </si>
  <si>
    <t>Synthèse asymétrique</t>
  </si>
  <si>
    <t>HAC841C</t>
  </si>
  <si>
    <t>systèmes dispersés</t>
  </si>
  <si>
    <t>HAC842C</t>
  </si>
  <si>
    <t>Quantum Mechanics II</t>
  </si>
  <si>
    <t>Philippe.jund@umontpellier.fr</t>
  </si>
  <si>
    <t xml:space="preserve">SESSION INITIALE =
2 CC : écrit présentiel (EEP) (0h15 - 12%)
1 CT : écrit présentiel (EEP) (3h30 - 88%)
</t>
  </si>
  <si>
    <t>HAC901C</t>
  </si>
  <si>
    <t>(Nano)matériaux inorganiques pour la Santé</t>
  </si>
  <si>
    <t>HAC902C</t>
  </si>
  <si>
    <t>Acides nucléiques</t>
  </si>
  <si>
    <t>HAC903C</t>
  </si>
  <si>
    <t>Actifs et additifs naturels</t>
  </si>
  <si>
    <t>SESSION INITIALE =
1 CC : écrit présentiel (EEP) (1h00 - 50%)
2 CC : épreuve pratique ou de terrain (ETP) (0h00 - 50%)</t>
  </si>
  <si>
    <t>CT mémoire, rapport, compte-rendu (MR)</t>
  </si>
  <si>
    <t>HAC904C</t>
  </si>
  <si>
    <t>Adaptation de compositions parfumantes</t>
  </si>
  <si>
    <t>HAC905C</t>
  </si>
  <si>
    <t>Additifs - encapsulation</t>
  </si>
  <si>
    <t>HAC906C</t>
  </si>
  <si>
    <t>Affaires règlementaires, évaluations et management qualité</t>
  </si>
  <si>
    <t>écrit présentiel (EEP- 1h)  100%</t>
  </si>
  <si>
    <t>HAC907C9</t>
  </si>
  <si>
    <t>Amont du cycle : chimie extractive et séparative</t>
  </si>
  <si>
    <t>SESSION INITIALE =
2 CC : quiz présentiel (QP) (0h30 - 50%)
1 CT : écrit présentiel (EEP) (1h30 - 50%)</t>
  </si>
  <si>
    <t>HAC908C</t>
  </si>
  <si>
    <t>Analyse de cycle de vie : Eco conception</t>
  </si>
  <si>
    <t>HAC909C</t>
  </si>
  <si>
    <t xml:space="preserve">SESSION INITIALE =
2 CC : épreuve de TP ou de terrain (ETP) (0h00 - 30%)
1 CT : écrit présentiel (EEP) (1h30 - 70%)
</t>
  </si>
  <si>
    <t>HAC910C</t>
  </si>
  <si>
    <t>ruth.pevsner@umontpellier.fr / caroline.addis@umontpellier.fr</t>
  </si>
  <si>
    <t>SESSION INITIALE =
1 CC : oral présentiel (EOP) (0h15 - 30%)
1 CC : oral présentiel (EOP) (0h15 - 30%)
1 CC : écrit présentiel (EEP) (1h30 - 40%)</t>
  </si>
  <si>
    <t>HAC911C</t>
  </si>
  <si>
    <t>Anglais de remise à niveau</t>
  </si>
  <si>
    <t>anne.di-costanzo@umontpellier.fr</t>
  </si>
  <si>
    <t>SESSION INITIALE =
1 CC : oral présentiel (EOP) (1h00 - 30%)
1 CC : écrit présentiel (EEP) (1h30 - 30%)
1 CC : oral présentiel (EOP) (0h15 - 40%)</t>
  </si>
  <si>
    <t>HAC912C</t>
  </si>
  <si>
    <t>Applications des technologies membranaires</t>
  </si>
  <si>
    <t>1 CT :écrit présentiel (EEP) (2h00 -100%)</t>
  </si>
  <si>
    <t>HAC913C</t>
  </si>
  <si>
    <t>Bases de la formulation d'arômes</t>
  </si>
  <si>
    <t>HAC914C</t>
  </si>
  <si>
    <t>Bioanalyses</t>
  </si>
  <si>
    <t>HAC915C</t>
  </si>
  <si>
    <t>Biopolymères et polymères dégradables pour le DD</t>
  </si>
  <si>
    <t>EEP - 2H -100%</t>
  </si>
  <si>
    <t>HAC915CI</t>
  </si>
  <si>
    <t>Polymers and biodegradable polymers for sustainable developm</t>
  </si>
  <si>
    <t>1 CT :écrit présentiel (EEP) (1h30 -100%)</t>
  </si>
  <si>
    <t>HAC916C</t>
  </si>
  <si>
    <t>Biotechnologies et applications</t>
  </si>
  <si>
    <t>HAC917C</t>
  </si>
  <si>
    <t>caractérisation des matériaux poreux</t>
  </si>
  <si>
    <t>HAC918C9</t>
  </si>
  <si>
    <t>Catalyse hétérogène et protection de l'environnement</t>
  </si>
  <si>
    <t>SESSION INITIALE =
1 CT : écrit présentiel (EEP) (2h00 - %)</t>
  </si>
  <si>
    <t>HAC919C9</t>
  </si>
  <si>
    <t>Chemobiologie (67 % ENSCM)</t>
  </si>
  <si>
    <t>HAC920C9</t>
  </si>
  <si>
    <t>Chemoinformatique</t>
  </si>
  <si>
    <t xml:space="preserve">1 CC : 20% ;  épreuve de TP ou de terrain (ETP) 1h                                                                                                                                                                                                                                                                                                                                         1 CC : 30%;   épreuve de TP ou de terrain (ETP) entre 1h-2h30                                                                                   1 CC : 50%  épreuve de TP ou de terrain (ETP) entre 3h et 6h </t>
  </si>
  <si>
    <t>HAC921C</t>
  </si>
  <si>
    <t>Chimie séparative</t>
  </si>
  <si>
    <t>HAC922C</t>
  </si>
  <si>
    <t>Chimie supramoléculaire des éléments f et d</t>
  </si>
  <si>
    <t>SESSION INITIALE =
2 CC : production à rendre : poster, vidéo, audio... (PER) (0h00 - 50%)
1 CT : écrit présentiel (EEP) (1h30 - 50%)</t>
  </si>
  <si>
    <t>HAC923C</t>
  </si>
  <si>
    <t>Chimie verte</t>
  </si>
  <si>
    <t>HAC924C</t>
  </si>
  <si>
    <t>Composés lipidiques</t>
  </si>
  <si>
    <t>HAC925C</t>
  </si>
  <si>
    <t>Conception de matériaux membranaires</t>
  </si>
  <si>
    <t>1 CT : écrit présentiel (EEP) (2h00 - 100%)</t>
  </si>
  <si>
    <t>HAC926C</t>
  </si>
  <si>
    <t>Conversion thermoélectrique et stockage thermochimique</t>
  </si>
  <si>
    <t>HAC927C</t>
  </si>
  <si>
    <t>Criblage</t>
  </si>
  <si>
    <t>HAC928C</t>
  </si>
  <si>
    <t>Délivrance ciblée</t>
  </si>
  <si>
    <t>HAC929C</t>
  </si>
  <si>
    <t>développement de matériaux pour la Santé</t>
  </si>
  <si>
    <t>HAC930C</t>
  </si>
  <si>
    <t>Durabilité-vieillissement des matériaux</t>
  </si>
  <si>
    <t>HAC931C</t>
  </si>
  <si>
    <t>Eco-conception cosmétique</t>
  </si>
  <si>
    <t xml:space="preserve">mémoire, rapport, compte-rendu (MR) </t>
  </si>
  <si>
    <t>HAC932C</t>
  </si>
  <si>
    <t>Electrochimie des solides pour l'énergie et l'environnement</t>
  </si>
  <si>
    <t>HAC933C</t>
  </si>
  <si>
    <t>Electron Microscopy, Crystallography</t>
  </si>
  <si>
    <t>HAC934C</t>
  </si>
  <si>
    <t>Etude thématique</t>
  </si>
  <si>
    <t>Olivia.giani@umontpellier.fr</t>
  </si>
  <si>
    <t>CT MSR 100%</t>
  </si>
  <si>
    <t>HAC935C</t>
  </si>
  <si>
    <t>Evaluations et statistique appliquée à l'analyse sensorielle</t>
  </si>
  <si>
    <t>HAC936C</t>
  </si>
  <si>
    <t>Extraction et séparation de biomolécules</t>
  </si>
  <si>
    <t>SESSION INITIALE =
1 CC : épreuve pratique ou de terrain (ETP) (0h00 - 10%)
1 CC : épreuve pratique ou de terrain (ETP) (0h00 - 30%)
1 CT : écrit présentiel (EEP) (2h00 - 60%)</t>
  </si>
  <si>
    <t>HAC937C</t>
  </si>
  <si>
    <t>Fonctionnalisation/Bioconjugaison</t>
  </si>
  <si>
    <t>HAC938P</t>
  </si>
  <si>
    <t>Formulation couleur</t>
  </si>
  <si>
    <t>frederic.geniet@umontpellier.fr</t>
  </si>
  <si>
    <t>SESSION INITIALE =
1 CC : mémoire, rapport, compte-rendu (MR) (0h00 - 33%)
1 CC : mémoire, rapport, compte-rendu (MR) (0h00 - 33%)
1 CC : mémoire, rapport, compte-rendu (MR) (0h00 - 34%)</t>
  </si>
  <si>
    <t>HAC939C</t>
  </si>
  <si>
    <t>Glycochimie</t>
  </si>
  <si>
    <t>HAC940C</t>
  </si>
  <si>
    <t>Influence des propriétés d'élaboration</t>
  </si>
  <si>
    <t>EEP (1h - 40%)
EEP (1h - 40%)
QP (0h15 - 20%)</t>
  </si>
  <si>
    <t>HAC940CI</t>
  </si>
  <si>
    <t>Influence of processing properties on the properties of mate</t>
  </si>
  <si>
    <t xml:space="preserve">SESSION INITIALE =
1 CC : mémoire, rapport, compte-rendu (MR) (0h00 - 40%)
1 CC : mémoire, rapport, compte-rendu (MR) (0h00 - 45%)
1 CC : quiz présentiel (QP) (0h15 - 15%)
</t>
  </si>
  <si>
    <t>HAC941C9</t>
  </si>
  <si>
    <t>Irradiation de matériaux nucléaires</t>
  </si>
  <si>
    <t>HAC942C</t>
  </si>
  <si>
    <t>LC-MS, MS/MS</t>
  </si>
  <si>
    <t>HAC943C</t>
  </si>
  <si>
    <t>Législation</t>
  </si>
  <si>
    <t>HAC944C</t>
  </si>
  <si>
    <t>Management de projet - Droit de l'entreprise</t>
  </si>
  <si>
    <t>5 CC : écrit présentiel (EEP) (premier CC : 0h20-12%, deuxième CC : 0h30-16%, troisième CC : 0h30-17%, quatrième CC : 0h35-20%, cinquième CC : 1h05-35%)</t>
  </si>
  <si>
    <t>HAC945C</t>
  </si>
  <si>
    <t>Materials for catalysis M2</t>
  </si>
  <si>
    <t>1 CT : orale (EOP) 0h20</t>
  </si>
  <si>
    <t>HAC946C</t>
  </si>
  <si>
    <t>Matériaux avancés pour l'habitat et la voirie</t>
  </si>
  <si>
    <t>EEP (2h)</t>
  </si>
  <si>
    <t>HAC947C9</t>
  </si>
  <si>
    <t>Matériaux métalliques (UE ENSCM)</t>
  </si>
  <si>
    <t>HAC948C9</t>
  </si>
  <si>
    <t>Matériaux moléculaires (UE ENSCM)</t>
  </si>
  <si>
    <t>HAC949C</t>
  </si>
  <si>
    <t>Dermocosmétique</t>
  </si>
  <si>
    <t>anne.vincent-fagot@umontpellier.fr</t>
  </si>
  <si>
    <t>HAC949C9</t>
  </si>
  <si>
    <t>Matrices vitreuses : synthèse et comportement à long terme</t>
  </si>
  <si>
    <t>HAC950C</t>
  </si>
  <si>
    <t>Méthodes d'extraction</t>
  </si>
  <si>
    <t>SESSION INITIALE =
3 CC : épreuve pratique ou de terrain (ETP) (0h00 - 30%)
1 CT : écrit présentiel (EEP) (2h00 - 70%)</t>
  </si>
  <si>
    <t>HAC951C</t>
  </si>
  <si>
    <t>Méthodes numériques pour la chimie théorique</t>
  </si>
  <si>
    <t>3 CC : mémoire, rapport, compte-rendu (MR) (0h00 - 100%)</t>
  </si>
  <si>
    <t>HAC952C</t>
  </si>
  <si>
    <t>Méthodes séparatives</t>
  </si>
  <si>
    <t>HAC953C</t>
  </si>
  <si>
    <t>Méthodologie de la Chimie Quantique</t>
  </si>
  <si>
    <t>1 CT : écrit présentiel (EEP) (3h00 - %)</t>
  </si>
  <si>
    <t>HAC954C</t>
  </si>
  <si>
    <t>modélisation des matériaux à propriétés spécifiques</t>
  </si>
  <si>
    <t>- 1 CC : mémoire, rapport, compte-rendu (MR) (0h00 - 20%)
- 1 CC : oral présentiel (EOP) (1h00, 50%)
- 1 CC : écrit présentiel (EEP) (1h00, 30%)</t>
  </si>
  <si>
    <t>HAC955C7</t>
  </si>
  <si>
    <t>modélisation et Réactivité</t>
  </si>
  <si>
    <t>- 4 CC : mémoire, rapport, compte-rendu (MR) (0h00 - 50%)
- CT : écrit présentiel (EEP) (4h00 - 50%)</t>
  </si>
  <si>
    <t>HAC956C</t>
  </si>
  <si>
    <t>modélisation et simulations numériques</t>
  </si>
  <si>
    <t>QP (0h20 - 20%)
EEP (1h - 40%)
EVP (0h00 - 40%)</t>
  </si>
  <si>
    <t>HAC957C</t>
  </si>
  <si>
    <t>modélisation pour la séparation et le confinement</t>
  </si>
  <si>
    <t>HAC958C</t>
  </si>
  <si>
    <t>molécules à fort potentiel aromatique</t>
  </si>
  <si>
    <t>HAC959C</t>
  </si>
  <si>
    <t>Spectrométrie de masse</t>
  </si>
  <si>
    <t>HAC960C</t>
  </si>
  <si>
    <t>Omiques</t>
  </si>
  <si>
    <t>HAC961C</t>
  </si>
  <si>
    <t>Parfumerie fonctionnelle</t>
  </si>
  <si>
    <t>HAC962C</t>
  </si>
  <si>
    <t>Peptides et protéines</t>
  </si>
  <si>
    <t>CC: oral présentiel (EOP) (0h15- 20%)
CC:évaluation de projet (EVP) (0h00- 10%)
CT: ecrit présentiel (EEP) (1h30 - 70%)</t>
  </si>
  <si>
    <t>CT: ecrit présentiel (EEP) (1h30 - 100%)</t>
  </si>
  <si>
    <t>HAC963C</t>
  </si>
  <si>
    <t>Phénomènes de transport</t>
  </si>
  <si>
    <t xml:space="preserve">SECONDE CHANCE = 
CT : écrit distanciel (EED) (2h00 - 100%) </t>
  </si>
  <si>
    <t>HAC964C</t>
  </si>
  <si>
    <t>Photoprotection</t>
  </si>
  <si>
    <t>SESSION INITIALE =
1 CT : épreuve pratique ou de terrain (ETP) (0h00 - %)</t>
  </si>
  <si>
    <t>HAC965X</t>
  </si>
  <si>
    <t>Plan d'expérience</t>
  </si>
  <si>
    <t>CORRECTION =
1 CT : écrit présentiel (EEP) (2h00 - 50%)
1 CC : évaluation de projet (EVP) (0h00 - 35%) 1 CC : évaluation de projet (EVP) (0h00 - 15%)</t>
  </si>
  <si>
    <t>seconde chance = CT écrit présentiel (EEP) (1h00 - 100%)</t>
  </si>
  <si>
    <t>HAC966C</t>
  </si>
  <si>
    <t>Procédés biotechnologiques 2</t>
  </si>
  <si>
    <t>HAC967C9</t>
  </si>
  <si>
    <t>Procédés de démantèlement et de décontamination</t>
  </si>
  <si>
    <t>SESSION INITIALE =
2 CC : quiz présentiel (QP) (1h00 - 50%)
1 CT : écrit présentiel (EEP) (1h00 - 50%)</t>
  </si>
  <si>
    <t>HAC968C9</t>
  </si>
  <si>
    <t>Procédés de séparation membranaires et d'extraction liquide</t>
  </si>
  <si>
    <t>HAC969C</t>
  </si>
  <si>
    <t>Prodrogues/bioprécurseurs</t>
  </si>
  <si>
    <t>HAC970C</t>
  </si>
  <si>
    <t>Project preparation Master Thesis</t>
  </si>
  <si>
    <t>1 CT : MSR 0h30</t>
  </si>
  <si>
    <t>HAC971C9</t>
  </si>
  <si>
    <t>Radioactivité et environnement</t>
  </si>
  <si>
    <t>CT : oral présentiel (EOP)  (0h30 -100%)</t>
  </si>
  <si>
    <t>CT : oral p</t>
  </si>
  <si>
    <t>HAC972C7</t>
  </si>
  <si>
    <t>Réactivité organométallique théorique</t>
  </si>
  <si>
    <t>CT : écrit présentiel (EEP) (2h30 - 100%)</t>
  </si>
  <si>
    <t>oral distanciel (EOD) (1h00 - 100%)</t>
  </si>
  <si>
    <t>HAC973C</t>
  </si>
  <si>
    <t>Réceptologie</t>
  </si>
  <si>
    <t>HAC974C</t>
  </si>
  <si>
    <t>Retraitement et stockage direct de combustibles nucléaires</t>
  </si>
  <si>
    <t>HAC975C</t>
  </si>
  <si>
    <t>RMN</t>
  </si>
  <si>
    <t>HAC976C</t>
  </si>
  <si>
    <t>séparation/Purification</t>
  </si>
  <si>
    <t>HAC977C7</t>
  </si>
  <si>
    <t>Simulations atomistiques</t>
  </si>
  <si>
    <t>HAC978C9</t>
  </si>
  <si>
    <t>Stratégie analytique pour les radionucléides</t>
  </si>
  <si>
    <t>SESSION INITIALE =
2 CC : quiz présentiel (QP) (0h30 - 30%)
1 CC : production à rendre : poster, vidéo, audio... (PER) (0h00 - 20%)
1 CT : écrit présentiel (EEP) (1h30 - 50%)</t>
  </si>
  <si>
    <t>HAC979C</t>
  </si>
  <si>
    <t>Stratégies de l'entreprise</t>
  </si>
  <si>
    <t>SESSION INITIALE =
1 CT : mémoire, rapport, compte-rendu (MR) (0h00 - %)</t>
  </si>
  <si>
    <t>HAC980C</t>
  </si>
  <si>
    <t>Summer School: Large Scale Facilities</t>
  </si>
  <si>
    <t>1 CT : EEP (2h00)</t>
  </si>
  <si>
    <t>HAC981C</t>
  </si>
  <si>
    <t>Surface properties M2</t>
  </si>
  <si>
    <t>SESSION INITIALE =
1 CC : écrit présentiel (EEP) (1h30 - 50%)
1 CC : oral présentiel (EOP) (0h30 - 25%)
1 CC : oral présentiel (EOP) (0h30 - 25%)</t>
  </si>
  <si>
    <t>HAC982C9</t>
  </si>
  <si>
    <t>Synthèse et refabrication de matériaux combustibles</t>
  </si>
  <si>
    <t>HAC983C</t>
  </si>
  <si>
    <t>Synthèse multi-étapes</t>
  </si>
  <si>
    <t xml:space="preserve">SESSION INITIALE =
2 CC : épreuve de TP ou de terrain (ETP) (0h00 - 40%)
1 CT : écrit présentiel (EEP) (2h00 - 60%)
</t>
  </si>
  <si>
    <t>HAC984C</t>
  </si>
  <si>
    <t>Synthèses supportées</t>
  </si>
  <si>
    <t>HAC985C</t>
  </si>
  <si>
    <t>Technologie cosmétique</t>
  </si>
  <si>
    <t>session initiale= 1 CC (ETP) (0h30 - 40%) + 1 CC oral présentiel (EOP) (0h15 - 20%) + 1 CT écrit présentiel (EEP) (1h00 - 40%)</t>
  </si>
  <si>
    <t>HAC986C</t>
  </si>
  <si>
    <t>Technologie des industries alimentaires</t>
  </si>
  <si>
    <t>HAC989C</t>
  </si>
  <si>
    <t>Travaux pratiques</t>
  </si>
  <si>
    <t>saad.sene@umontpellier.fr</t>
  </si>
  <si>
    <t>HAC991C</t>
  </si>
  <si>
    <t>Thermodynamics and defects of solids M2</t>
  </si>
  <si>
    <t>1 CT : EEP (1h30)</t>
  </si>
  <si>
    <t>HAC992C</t>
  </si>
  <si>
    <t>Thin films and extreme conditions M2</t>
  </si>
  <si>
    <t xml:space="preserve">SESSION INITIALE =
1 CC : écrit présentiel (EEP) (1h30 - 50%)
2 CC : production à rendre (poster, maquette, vidéo, audio etc) (PER)0h00 - 50%)
</t>
  </si>
  <si>
    <t>HAC993C</t>
  </si>
  <si>
    <t>Matériaux pour la conversion et le stockage de l'énergie</t>
  </si>
  <si>
    <t>SESSION INITIALE =
6 CC : quiz présentiel (QP) (0h10 - 30%)
1 CT : oral présentiel (EOP) (0h30 - 70%)</t>
  </si>
  <si>
    <t>HAC994C9</t>
  </si>
  <si>
    <t>Research Hubs</t>
  </si>
  <si>
    <t>CC: oral présentiel (EOP) 00h15 30%
CC: production à trendre (PER) 50%
CC: evaluation de projet (EVP) 20%</t>
  </si>
  <si>
    <t>HAD003D9</t>
  </si>
  <si>
    <t>Séminaire et mémoire de recherche</t>
  </si>
  <si>
    <t>simon.modeste@umontpellier.fr</t>
  </si>
  <si>
    <t xml:space="preserve">1 CT : soutenance orale et écrit (mémoire, rapport ou compte-rendu) (MSR) (0h00 - %)
remarque : soutenance 20 minutes
</t>
  </si>
  <si>
    <t>nicolas.saby@umontpellier.fr</t>
  </si>
  <si>
    <t xml:space="preserve">
SESSION INITIALE = Soutenance orale et écrit (mémoire, rapport) (MSR) ( - 100%)
remarque : durée de l'oral : 0h20</t>
  </si>
  <si>
    <t>seconde chance  = Soutenance orale et écrit (mémoire, rapport) (MSR) ( - 100%)
remarque : durée de l'oral : 0h20</t>
  </si>
  <si>
    <t>HAD004D9</t>
  </si>
  <si>
    <t>Projet en Enseignement</t>
  </si>
  <si>
    <t>SESSION INITIALE =
Soutenance orale et écrit (mémoire, rapport) (MSR) (0h20 - 100%)</t>
  </si>
  <si>
    <t>SECONDE CHANCE =   
Soutenance orale et écrit (mémoire, rapport) (MSR) (0h20 - 100%)</t>
  </si>
  <si>
    <t>Projet en enseignement, diffusion et valorisation des sciences</t>
  </si>
  <si>
    <t>HAD501X</t>
  </si>
  <si>
    <t>Arithmétique élémentaire</t>
  </si>
  <si>
    <t>floriane.wozniak@umontpellier.fr</t>
  </si>
  <si>
    <t>CC1: écrit présentiel (EEP), 1 h, 25 %
CC2: écrit présentiel (EEP), 1 h, 25 %
CC3: écrit présentiel (EEP), 2 h, 50 %</t>
  </si>
  <si>
    <t>HAD502B</t>
  </si>
  <si>
    <t>Biologie générale</t>
  </si>
  <si>
    <t>bernard.godelle@umontpellier.fr</t>
  </si>
  <si>
    <t xml:space="preserve">SESSION INITIALE =
1 CC : oral présentiel (EOP) (0h30 - 25%)
1 CC : écrit présentiel (EEP) (1h00 - 50%)
1 CC : évaluation de projet (EVP) (0h00 - 25%)
</t>
  </si>
  <si>
    <t>HAD503P</t>
  </si>
  <si>
    <t>Physique générale</t>
  </si>
  <si>
    <t>bertrand.plez@umontpellier.fr</t>
  </si>
  <si>
    <t>1 écrit présentiel 1h30</t>
  </si>
  <si>
    <t>HAD504D</t>
  </si>
  <si>
    <t>Littérature</t>
  </si>
  <si>
    <t>SESSION INITIALE =
1 CC : écrit présentiel (EEP) (1h30 - 50%)
2 CC : oral présentiel (EOP) (0h30 - 50%)</t>
  </si>
  <si>
    <t>HAD601X</t>
  </si>
  <si>
    <t>Géométrie élémentaire</t>
  </si>
  <si>
    <t>alexandru-ioan.badulescu@umontpellier.fr</t>
  </si>
  <si>
    <t>SESSION INITIALE =
2 CC : écrit présentiel (EEP) (2h00 - 50%)
1 CT : écrit présentiel (EEP) (2h00 - 50%)</t>
  </si>
  <si>
    <t>HAD602I</t>
  </si>
  <si>
    <t>Algorithmique, informatique et numérique à l'école</t>
  </si>
  <si>
    <t>1 CT : production à rendre 34%
1 CC : projet 33%
1 CC : 1 oral présentiel 0h20 33%</t>
  </si>
  <si>
    <t>SECONDE CHANCE = 
1 CT : Oral présentiel (0h20) 100%</t>
  </si>
  <si>
    <t>HAD603D</t>
  </si>
  <si>
    <t>Linguistique</t>
  </si>
  <si>
    <t>SESSION INITIALE =
2 CC : écrit présentiel (1h30 -66%)
1 CT : écrit présentiel (1h30 -34%)</t>
  </si>
  <si>
    <t>SECONDE CHANCE =
1 CT : écrit présentiel (1h30 -100%)</t>
  </si>
  <si>
    <t>HAD604L</t>
  </si>
  <si>
    <t>Anglais S6 ST</t>
  </si>
  <si>
    <t>stephan.gasca@umontpellier.fr jahangir.farazmand@umontpellier.fr</t>
  </si>
  <si>
    <t xml:space="preserve">SESSION INITIALE =
2 CC : quiz présentiel (QP) (0h05 - 50%)
1 CC : quiz présentiel (QP) (0h05 - 50%)
</t>
  </si>
  <si>
    <t>HAD701L</t>
  </si>
  <si>
    <t>Langue vivante étrangére (Anglais)</t>
  </si>
  <si>
    <t>pauline.mcnish@umontpellier.fr</t>
  </si>
  <si>
    <t xml:space="preserve">Session INITIALE =
1 CC : écrit présentiel (EEP) (0h30 - 20%)
1CC : oral présentiel (EOP) (0h10 - 50%)
1CC : écrit présentiel (EEP) (2h - 30%)
</t>
  </si>
  <si>
    <t>HAD703D9</t>
  </si>
  <si>
    <t>Construction des savoirs scientiques</t>
  </si>
  <si>
    <t>aurelie.zwang@umontpellier.fr</t>
  </si>
  <si>
    <t>SESSION INITIALE :
1 CC : mémoire, rapport, compte-rendy (MR) (0h00-14%)
1 CC : oral présentiel (EOP) (0h30 - 13%)
1CC : production écrite à rendre : poster, vidéo, audio,... (PER) (0h00 - 13%)
1 CT : écrit présentiel (EEP) (2h00 - 60%)</t>
  </si>
  <si>
    <t>SECONDE CHANCE =  
CT : écrit présentiel (EEP) (2h00 -100%)</t>
  </si>
  <si>
    <t>HAD706D9</t>
  </si>
  <si>
    <t>TER 1 et  Stage</t>
  </si>
  <si>
    <t>HAD708D9</t>
  </si>
  <si>
    <t>Cadres théoriques pour l'intégration de ressources 1</t>
  </si>
  <si>
    <t>HAD801D9</t>
  </si>
  <si>
    <t>Cadre didactique pour l'intégration de ressources 2</t>
  </si>
  <si>
    <t xml:space="preserve">SESSION INITIALE =
1 CT : évaluation de projet (EVP) (0h30 - %)
</t>
  </si>
  <si>
    <t xml:space="preserve">SECONDE CHANCE = 
CT : évaluation de projet (EVP) (0h30 - 100%) </t>
  </si>
  <si>
    <t>HAD802D9</t>
  </si>
  <si>
    <t>Didactique et épistémologie des Sciences</t>
  </si>
  <si>
    <t>HAD807D9</t>
  </si>
  <si>
    <t>Ouverture</t>
  </si>
  <si>
    <t>HAD808D9</t>
  </si>
  <si>
    <t>HAD901D9</t>
  </si>
  <si>
    <t>Approfondissement en Didactique des Mathématiques</t>
  </si>
  <si>
    <t>HAD906D9</t>
  </si>
  <si>
    <t>Langue vivante étrangère</t>
  </si>
  <si>
    <t>SESSION INITIALE =
1 CC : oral présentiel (EOP) (0h30 - 40%)
1 CC : production à rendre : poster, vidéo, audio... (PER) (0h15 - 20%)
1 CC : écrit présentiel (EEP) (1h30 - 40%)</t>
  </si>
  <si>
    <t>HAE001L</t>
  </si>
  <si>
    <t xml:space="preserve">Session INITIALE =
1 CC : écrit présentiel (EEP) (0h30 - 10%)
1CC : oral présentiel (EOP) (0h10 - 50%)
1CC : écrit présentiel (EEP) (2h - 40%)
</t>
  </si>
  <si>
    <t>HAE002E</t>
  </si>
  <si>
    <t>Projet</t>
  </si>
  <si>
    <t xml:space="preserve">SESSION INITIALE =
1 CT : oral présentiel (EOP) (0h20 - %)
</t>
  </si>
  <si>
    <t>HAE003E</t>
  </si>
  <si>
    <t>Insertion Professionnelle</t>
  </si>
  <si>
    <t>1 CC : épreuve pratique ou de terrain (ETP) (0h00 - 16%)
1 CC : épreuve pratique ou de terrain (ETP) (0h00 - 17%)
1 CC : épreuve pratique ou de terrain (ETP) (0h00 - 17%)
1 CT : quiz présentiel (QP) (50%)</t>
  </si>
  <si>
    <t>HAE004E</t>
  </si>
  <si>
    <t>SESSION INITIALE =
1 CT : oral présentiel (EOP) (0h20 - %)</t>
  </si>
  <si>
    <t>HAE005E9</t>
  </si>
  <si>
    <t>Stage M2 RADMEP</t>
  </si>
  <si>
    <t>Frederic.Saigne@umontpellier.fr</t>
  </si>
  <si>
    <t>HAE101E</t>
  </si>
  <si>
    <t>Electronique 1</t>
  </si>
  <si>
    <t>SESSION INITIALE =
2 CC : écrit présentiel (EEP) (1h30 - 40%)
1 CT : écrit présentiel (EEP) (2h00 - 60%)</t>
  </si>
  <si>
    <t>HAE102E</t>
  </si>
  <si>
    <t>Electronique</t>
  </si>
  <si>
    <t>HAE201E</t>
  </si>
  <si>
    <t>TP mesures électriques</t>
  </si>
  <si>
    <t>michael.bahriz@umontpellier.fr</t>
  </si>
  <si>
    <t>SESSION INITIALE =
5 CC : mémoire, rapport, compte-rendu (MR) (0h00 - 20%)
1 CT : épreuve pratique ou de terrain (ETP) (1h30 - 80%)</t>
  </si>
  <si>
    <t xml:space="preserve">SECONDE CHANCE = 
CT : épreuve pratique ou de terrain (ETP) (1h30 - 100%) </t>
  </si>
  <si>
    <t>HAE301E</t>
  </si>
  <si>
    <t>Electronique analogique</t>
  </si>
  <si>
    <t>stephanie.parola@umontpellier.fr</t>
  </si>
  <si>
    <t>SESSION INITIALE =
2 CC : épreuve pratique ou de terrain (ETP) (0h00 - 30%)
1 CT : écrit présentiel (EEP) (3h00 - 70%)</t>
  </si>
  <si>
    <t>HAE302E</t>
  </si>
  <si>
    <t>Circuits et composants capacitifs et inductifs</t>
  </si>
  <si>
    <t xml:space="preserve">SESSION INITIALE =
2 CC : écrit présentiel (EEP) (1h30 - 40%)
1 CT : écrit présentiel (EEP) (3h00 - 60%)
</t>
  </si>
  <si>
    <t>HAE303E</t>
  </si>
  <si>
    <t>Génie informatique / Programmation</t>
  </si>
  <si>
    <t>mikhael.myara@umontpellier.fr</t>
  </si>
  <si>
    <t>1 ETP 1 h 30 (100%)</t>
  </si>
  <si>
    <t>HAE304X</t>
  </si>
  <si>
    <t>Outils mathématiques pour l' EEA</t>
  </si>
  <si>
    <t>SESSION INITIALE =
3 CC : écrit présentiel (EEP) (1h00 - 36%)
1 CT : écrit présentiel (EEP) (2h00 - 64%)</t>
  </si>
  <si>
    <t>HAE401E</t>
  </si>
  <si>
    <t>Analyse du signal</t>
  </si>
  <si>
    <t>SESSION INITIALE =
1 CT : écrit présentiel (EEP) (2h00 - %)</t>
  </si>
  <si>
    <t>HAE402E</t>
  </si>
  <si>
    <t>Propagation des ondes</t>
  </si>
  <si>
    <t xml:space="preserve">
2 CC : 1 ETP 18% et 1 ETP 2%
1 CT : écrit présentiel (EEP) (3h00 - 80%)</t>
  </si>
  <si>
    <t>HAE403E</t>
  </si>
  <si>
    <t>Circuits et mesures en Génie électrique</t>
  </si>
  <si>
    <t>jean-charles.laurentie@umontpellier.fr</t>
  </si>
  <si>
    <t xml:space="preserve">SESSION INITIALE =
2 CC : épreuve de TP ou de terrain (ETP) (1h00 - 40%)
1 CT : écrit présentiel (EEP) (3h00 - 60%)
</t>
  </si>
  <si>
    <t>HAE404E</t>
  </si>
  <si>
    <t>Electronique numérique</t>
  </si>
  <si>
    <t>3 CC : 1 ETP 50 % (1 h 30), 1 ETP 10%, 1 écrit 40%</t>
  </si>
  <si>
    <t>Seconde Chance = recalcul par les 2 épreuves de plus fort coefficient (50% et 40%)</t>
  </si>
  <si>
    <t>HAE405E</t>
  </si>
  <si>
    <t>Projet transversal de l'EEA</t>
  </si>
  <si>
    <t>brice.sorli@umontpellier.fr</t>
  </si>
  <si>
    <t>SESSION INITIALE =
2 CC : épreuve pratique ou de terrain (ETP) (0h00 - 50%)
1 CC : épreuve pratique ou de terrain (ETP) (0h30 - 50%)</t>
  </si>
  <si>
    <t>HAE501E</t>
  </si>
  <si>
    <t>Fonction de l'électronique analogique</t>
  </si>
  <si>
    <t>alain.hoffmann@umontpellier.fr</t>
  </si>
  <si>
    <t>SESSION INITIALE =
3 CC : évaluation de projet (EVP) (0h00 - 30%)
1 CT : écrit présentiel (EEP) (2h00 - 70%)</t>
  </si>
  <si>
    <t>HAE502E</t>
  </si>
  <si>
    <t>Traitement du signal</t>
  </si>
  <si>
    <t>1 CC : Mémoire rapport ( MR) - 4%
1 CC : épreuve pratique ou de terrain (ETP) (1h00 - 26%)
1 CT : écrit présentiel (EEP) (2h00 - 70%)</t>
  </si>
  <si>
    <t>HAE503E</t>
  </si>
  <si>
    <t>systèmes et composants pour la conversion d'énergie</t>
  </si>
  <si>
    <t>philippe.enrici@umontpellier.fr</t>
  </si>
  <si>
    <t>1 CC : Mémoire rapport ( MR)  - 5%
1 CC : épreuve pratique ou de terrain (ETP) (2h00 -25%)
1 CT : écrit présentiel (EEP) (2h00 - 70%)</t>
  </si>
  <si>
    <t>HAE504E</t>
  </si>
  <si>
    <t>Informatique industrielle</t>
  </si>
  <si>
    <t>arnaud.virazel@umontpellier.fr</t>
  </si>
  <si>
    <t>SESSION INITIALE =
3 CC : épreuve de TP ou de terrain (ETP) (3h00 - 30%)
1 CT : écrit présentiel (EEP) (3h00 - 70%)</t>
  </si>
  <si>
    <t>HAE601E</t>
  </si>
  <si>
    <t>Electronique des systèmes embarqués</t>
  </si>
  <si>
    <t>frederic.martinez@umontpellier.fr</t>
  </si>
  <si>
    <t>SESSION INITIALE =
2 CC : évaluation de projet (EVP) (0h00 - 30%)
1 CT : écrit présentiel (EEP) (2h00 - 70%)</t>
  </si>
  <si>
    <t>HAE602E</t>
  </si>
  <si>
    <t>Photonique</t>
  </si>
  <si>
    <t xml:space="preserve">CC : ETP 30% 1h
CC : EEP 35% 45min
CT : EEP 35% 45min </t>
  </si>
  <si>
    <t>EEP (100%)</t>
  </si>
  <si>
    <t>HAE603E</t>
  </si>
  <si>
    <t>Composants à semi-conducteurs</t>
  </si>
  <si>
    <t>HAE604E</t>
  </si>
  <si>
    <t>Electronique de puissance &amp; thermique pour la conversion d'ene</t>
  </si>
  <si>
    <t>jean-jacques.huselstein@umontpellier.fr</t>
  </si>
  <si>
    <t>SESSION INITIALE =
1 CC : épreuve pratique ou de terrain (ETP) (0h00 - 10%)
1 CC : épreuve pratique ou de terrain (ETP) (0h00 - 20%)
1 CT : écrit présentiel (EEP) (2h00 - 70%)</t>
  </si>
  <si>
    <t>HAE605E</t>
  </si>
  <si>
    <t>Automatique</t>
  </si>
  <si>
    <t>joao.cavalcanti-santos@umontpellier.fr</t>
  </si>
  <si>
    <t>SESSION INITIALE =
1CC (QP) 10%, 1CC ETP 30%
1 CT : écrit présentiel (EEP) (2h00 - 60%)</t>
  </si>
  <si>
    <t>HAE606E</t>
  </si>
  <si>
    <t>Projet EEA</t>
  </si>
  <si>
    <t>SESSION INITIALE =
1 CT : évaluation de projet (EVP) (0h00 - %)</t>
  </si>
  <si>
    <t>HAE701E</t>
  </si>
  <si>
    <t>Traitement du Signal</t>
  </si>
  <si>
    <t xml:space="preserve">
1 CC : épreuve pratique ou de terrain (ETP) (0h00 - 15%). 
1 CC : épreuve pratique ou de terrain (ETP) (0h00 - 15%) 
1 CC : écrit présentiel (EEP) (1h00 - 35%) 
1 CT : écrit présentiel (EEP) (1h00 - 35%) </t>
  </si>
  <si>
    <t xml:space="preserve">1 CT : écrit présentiel (EEP) (2h00 - 100%) </t>
  </si>
  <si>
    <t>HAE701ER</t>
  </si>
  <si>
    <t>HAE702E</t>
  </si>
  <si>
    <t>Automatique Mutivariable</t>
  </si>
  <si>
    <t>salih.abdelaziz@umontpellier.fr</t>
  </si>
  <si>
    <t xml:space="preserve">
1 CC : épreuve pratique ou de terrain (ETP) (0h00 - 10%). 
1 CC : mémoire, rapport, compte-rendu (MR) - 20%) 
1 CT : écrit présentiel (EEP) (2h00 - 70%) </t>
  </si>
  <si>
    <t>HAE702ER</t>
  </si>
  <si>
    <t>Automatique Multivariable </t>
  </si>
  <si>
    <t>HAE703E</t>
  </si>
  <si>
    <t xml:space="preserve">1 CC : épreuve pratique ou de terrain (ETP) (0h00 - 5%)
1 CC : épreuve pratique ou de terrain (ETP) (0h00 - 25%)
1 CT : écrit présentiel (EEP) (2h00 - 70%) </t>
  </si>
  <si>
    <t>HAE704E</t>
  </si>
  <si>
    <t>Electronique Numérique</t>
  </si>
  <si>
    <t xml:space="preserve">1 CC : mémoire, rapport, compte-rendu (MR) - 30%) 
1 CC : mémoire, rapport, compte-rendu (MR) - 30%) 
1 CT : écrit présentiel (EEP) (1h30 - 40%) </t>
  </si>
  <si>
    <t xml:space="preserve">1 CT : écrit présentiel (EEP) (1h30 - 100%) </t>
  </si>
  <si>
    <t>HAE705E</t>
  </si>
  <si>
    <t>Génie Informatique pour l'EEA</t>
  </si>
  <si>
    <t>olivier.strauss@umontpellier.fr</t>
  </si>
  <si>
    <t>1 CC : épreuve pratique ou de terrain (ETP) (0h00 - 34%)
1 CT : oral présentiel (EOP) (0h10 - 33%)
1 CC : épreuve pratique ou de terrain (ETP) (1h00 - 33%)</t>
  </si>
  <si>
    <t>HAE705ER</t>
  </si>
  <si>
    <t>Genie Info pour l’EEA </t>
  </si>
  <si>
    <t>HAE706E</t>
  </si>
  <si>
    <t>systèmes de Conversion d'Energie</t>
  </si>
  <si>
    <t>HAE707E</t>
  </si>
  <si>
    <t>Synthèse Logique / VHDL</t>
  </si>
  <si>
    <t>SESSION INITIALE =
1 CC : épreuve pratique ou de terrain (ETP) (3h00 - 10%)
1 CC : épreuve pratique ou de terrain (ETP) (3h00 - 20%)
1 CT : écrit présentiel (EEP) (1h00 - 70%)</t>
  </si>
  <si>
    <t>HAE710E</t>
  </si>
  <si>
    <t>Mise a niveau IROBOT</t>
  </si>
  <si>
    <t>1 CC : Oral Présentiel (EOP) 0h15 30%
1 CC : mémoire, rapport, compte-rendu (MR) 10%
1 CT : écrit présentiel (EEP) (1h00 - 60%)</t>
  </si>
  <si>
    <t>HAE711E</t>
  </si>
  <si>
    <t>Projet I-Robot S7</t>
  </si>
  <si>
    <t>CT soutenance orale et écrit (mémoire, rapport ou compte-rendu) (MSR) 100%</t>
  </si>
  <si>
    <t>HAE801L</t>
  </si>
  <si>
    <t>fiona.humphreys@umontpellier.fr</t>
  </si>
  <si>
    <t>1 CC: Oral Présentiel (EOP) 1hr 30%.  1CC: Oral Présentiel (EOP) 15 mins 30%. 1CC: écrit présentiel (EEP) 2hr 40%</t>
  </si>
  <si>
    <t>HAE802E</t>
  </si>
  <si>
    <t>Bases de la Robotique</t>
  </si>
  <si>
    <t xml:space="preserve">1 CC : épreuve pratique ou de terrain (ETP) (0h00 - 10%). 
1 CC : mémoire, rapport, compte-rendu (MR) - 30%) 
1 CT : écrit présentiel (EEP) (1h30 - 60%) </t>
  </si>
  <si>
    <t>HAE802ER</t>
  </si>
  <si>
    <t xml:space="preserve">1 CT : écrit présentiel (EEP) (1h30- 100%) </t>
  </si>
  <si>
    <t>HAE803E</t>
  </si>
  <si>
    <t>Capteurs et Electronique pour Objets Connectés</t>
  </si>
  <si>
    <t>SESSION INITIALE =
1 CC : épreuve pratique ou de terrain (ETP) (0h00 - 20%)
1 CC : épreuve pratique ou de terrain (ETP) (0h30 - 20%)
1 CT : écrit présentiel (EEP) (1h30 - 60%)</t>
  </si>
  <si>
    <t xml:space="preserve">SECONDE CHANCE = 
CT : Oral présentiel (EEP) (0h20 - 100%) </t>
  </si>
  <si>
    <t>HAE804E</t>
  </si>
  <si>
    <t>Energies Renouvelables - Réseaux Intelligents</t>
  </si>
  <si>
    <t>SESSION INITIALE =
1 CC : écrit présentiel (EEP) (3h00 - 20%)
1 CC : écrit présentiel (EEP) (3h00 - 30%)
1 CT : écrit présentiel (EEP) (3h00 - 50%)</t>
  </si>
  <si>
    <t>HAE805E</t>
  </si>
  <si>
    <t>Initiation à la Conception de Circuits intégrés</t>
  </si>
  <si>
    <t>SESSION INITIALE =
2 CC : épreuve pratique ou de terrain (ETP) (1h30 - 30%)
1 CT : écrit présentiel (EEP) (2h00 - 70%)</t>
  </si>
  <si>
    <t>HAE806E</t>
  </si>
  <si>
    <t>Outils de Programmation pour la Robotique</t>
  </si>
  <si>
    <t>1CC : Compte rendu (MR) (0h00 - 33%)
1CC : Compte rendu (MR) (0h00 - 33%)
1CC : Compte rendu (MR) (0h00 - 34%)</t>
  </si>
  <si>
    <t>- moyenne des N-1 dernières épreuves (PREMEX)</t>
  </si>
  <si>
    <t>HAE806ER</t>
  </si>
  <si>
    <t>HAE807E</t>
  </si>
  <si>
    <t>Physique des Composants Electroniques</t>
  </si>
  <si>
    <t>luca.varani@umontpellier.fr</t>
  </si>
  <si>
    <t>SESSION INITIALE =
1 CC : écrit présentiel (EEP) (1h00 - 33%)
1 CC : écrit présentiel (EEP) (1h00 - 33%)
1 CC : écrit présentiel (EEP) (1h00 - 34%)</t>
  </si>
  <si>
    <t>HAE808E</t>
  </si>
  <si>
    <t>Production d'Energie et modélisation des Réseaux Electriques</t>
  </si>
  <si>
    <t>carole.henaux@umontpellier.fr</t>
  </si>
  <si>
    <t>SESSION INITIALE =
1CC : Compte rendu (MR) (0h00 - 10%)
1CC : épreuve pratique ou de terrain (ETP) (1h00 - 20%)
1 CT : écrit présentiel (EEP) (3h00 - 70%)</t>
  </si>
  <si>
    <t>HAE809E</t>
  </si>
  <si>
    <t>SESSION INITIALE =
1 CT : oral présentiel (EOP) (0h20 -100 %)</t>
  </si>
  <si>
    <t>HAE810E</t>
  </si>
  <si>
    <t>Propagations Libre &amp; Guidée</t>
  </si>
  <si>
    <t>CC+CT
CC : écrit présentiel (EEP) (0h30 - 21%)
CC : écrit présentiel (EEP) (1h30 - 49%)
CT : épreuve de TP ou de terrain (ETP) (1h00 - 30%)</t>
  </si>
  <si>
    <t>EEP 2h00 100%</t>
  </si>
  <si>
    <t>HAE811E</t>
  </si>
  <si>
    <t>Techniques de Communication</t>
  </si>
  <si>
    <t>1CT : production à rendre PER ( 0h00 - 100%)</t>
  </si>
  <si>
    <t>HAE812E</t>
  </si>
  <si>
    <t>Stage ou Projet de fin d'Etude</t>
  </si>
  <si>
    <t>SESSION INITIALE =
1 CT : oral présentiel (EOP) (0h15 - %)</t>
  </si>
  <si>
    <t>HAE813E</t>
  </si>
  <si>
    <t>Traitement d'Images</t>
  </si>
  <si>
    <t>SESSION INITIALE =
1 CC : épreuve de TP ou de terrain (ETP) (0h0 - 10%)
1 CC : oral (EOP) (0h10 - 30%)
1 CT : écrit présentiel (EEP) (1h00 - 60%)</t>
  </si>
  <si>
    <t>HAE813ER</t>
  </si>
  <si>
    <t>HAE814E</t>
  </si>
  <si>
    <t>Stage ou Projet I-Robot S8</t>
  </si>
  <si>
    <t>1 CT : oral présentiel (EOP) (0h20 -100 %)</t>
  </si>
  <si>
    <t>HAE901E</t>
  </si>
  <si>
    <t>1 CC : écrit présentiel (EEP) (1h30 - 20%)
1 CC : écrit présentiel (EEP) (1h30 - 20%)
1 CC : écrit présentiel (EEP) (1h30 - 20%)
1 CC : écrit présentiel (EEP) (1h30 - 20%)
1 CT : oral présentiel (EOP) (0h30 - 20%)</t>
  </si>
  <si>
    <t>CT : oral présentiel (EOP) (0h30 - 100%)</t>
  </si>
  <si>
    <t>HAE902E</t>
  </si>
  <si>
    <t>Circuits intégrés Analogiques</t>
  </si>
  <si>
    <t>HAE903E</t>
  </si>
  <si>
    <t>Circuits intégrés Numériques</t>
  </si>
  <si>
    <t>HAE904E</t>
  </si>
  <si>
    <t>Communications Optiques</t>
  </si>
  <si>
    <t>kada.kribich@umontpellier.fr</t>
  </si>
  <si>
    <t>HAE905E</t>
  </si>
  <si>
    <t xml:space="preserve">SESSION INITIALE =
1 CC : épreuve de TP ou de terrain (ETP) (0h00 - 30%)
1 CC : écrit présentiel (EEP) (1h30 - 35%)
1 CC : écrit présentiel (EEP) (1h30 - 35%)
</t>
  </si>
  <si>
    <t>HAE906E</t>
  </si>
  <si>
    <t>HAE907E</t>
  </si>
  <si>
    <t>Energie Photovoltaïque</t>
  </si>
  <si>
    <t>thierry.martire@umontpellier.fr</t>
  </si>
  <si>
    <t>1 CC : mémoire, rapport, compte-rendu (MR) (0h00 - 10%)
1 CC : épreuve pratique ou de terrain (ETP) (1h00 - 20%)
1 CT : écrit présentiel (EEP) (3h00 - 70%)</t>
  </si>
  <si>
    <t xml:space="preserve">CT : écrit présentiel (EEP) (3H00 - 100%) </t>
  </si>
  <si>
    <t>HAE908E</t>
  </si>
  <si>
    <t>Fiabilités des Composants et systèmes</t>
  </si>
  <si>
    <t>HAE909E</t>
  </si>
  <si>
    <t>Matériaux et Composants Diélectriques - Haute Tension - HVDC</t>
  </si>
  <si>
    <t>HAE910E</t>
  </si>
  <si>
    <t>HAE911E</t>
  </si>
  <si>
    <t>modélisation et Dimensionnement d'un Actionneur Synchrone</t>
  </si>
  <si>
    <t>HAE912E</t>
  </si>
  <si>
    <t>Optimisation &amp; systèmes Embarqués</t>
  </si>
  <si>
    <t>1 CC : mémoire, rapport, compte-rendu (MR) (0h00 - 10%)
1 CC : mémoire, rapport, compte-rendu (MR) (0h00 - 40%)
1 CT : écrit présentiel (EEP) (2h00 - 50%)</t>
  </si>
  <si>
    <t>HAE913E</t>
  </si>
  <si>
    <t>Outils de Simulations et Applications Thermiques en conversi</t>
  </si>
  <si>
    <t>1 CC : mémoire, rapport, compte-rendu (MR) (0h00 - 10%)
1 CC : oral présentiel (EOP) (1h00 - 30%)
1 CT : écrit présentiel (EEP) (3h00 - 60%)</t>
  </si>
  <si>
    <t xml:space="preserve">CT : écrit présentiel (EEP) (2H00 - 100%) </t>
  </si>
  <si>
    <t>HAE914E</t>
  </si>
  <si>
    <t>Perception pour la Robotique</t>
  </si>
  <si>
    <t xml:space="preserve">
1 CC : mémoire, rapport, compte rendu (MR) (10%)
1 CC : oral (EOP) (0h10 - 30%)
1 CT : écrit présentiel (EEP) (1h00 - 60%)</t>
  </si>
  <si>
    <t>HAE915E</t>
  </si>
  <si>
    <t xml:space="preserve">1 CC : épreuve pratique ou de terrain (ETP) (1h30 - 40%)
1 CC : épreuve pratique ou de terrain (ETP) (1h30 - 30%)
1 CT : épreuve pratique ou de terrain (ETP) (1h30- 30%)
</t>
  </si>
  <si>
    <t>HAE916E</t>
  </si>
  <si>
    <t>Programmation avancée &amp; Intelligence Artificielle</t>
  </si>
  <si>
    <t>1 CC : mémoire, rapport, compte rendu (MR) (25%)
1 CC : mémoire, rapport, compte rendu (MR) (25%)
1 CT : écrit présentiel (EEP) (2h - 50%)</t>
  </si>
  <si>
    <t>HAE917E</t>
  </si>
  <si>
    <t>Radiations et Fiabilité de l'Electronique pour le Transport,</t>
  </si>
  <si>
    <t>frederic.wrobel@umontpellier.fr</t>
  </si>
  <si>
    <t>1 CC : écrit présentiel (EEP) (0h45 - 25%)
1 CC : écrit présentiel (EEP) (0h45 - 25%)
1 CT : écrit présentiel (EEP) (1h30 - 50%)</t>
  </si>
  <si>
    <t xml:space="preserve">CT : écrit présentiel (EOP) (1h30 - 100%) </t>
  </si>
  <si>
    <t>HAE918E</t>
  </si>
  <si>
    <t>CT EEP 2 heures 50%, 
CC1 ETP 3 heures 48%, 
CC2 MR 2%</t>
  </si>
  <si>
    <t>HAE919E</t>
  </si>
  <si>
    <t>Robotique appliquée</t>
  </si>
  <si>
    <t>1 CC : mémoire, rapport, compte rendu (MR) (20%)
1 CC : mémoire, rapport, compte rendu (MR) (20%)
1 CT : écrit présentiel (EEP) (2h - 60%)</t>
  </si>
  <si>
    <t>HAE920E</t>
  </si>
  <si>
    <t>Robotique de Manipulation</t>
  </si>
  <si>
    <t>1 CC : épreuve pratique ou de terrain (ETP) (0h00 - 10%)
1 CC : mémoire, rapport, compte rendu (MR) (20%)
1 CT : écrit présentiel (EEP) (2h - 70%)</t>
  </si>
  <si>
    <t>HAE921E</t>
  </si>
  <si>
    <t>sécurité Numérique Matérielle</t>
  </si>
  <si>
    <t>EEP 100% 2h</t>
  </si>
  <si>
    <t>HAE922E</t>
  </si>
  <si>
    <t>Sureté de Fonctionnement</t>
  </si>
  <si>
    <t>HAE923E</t>
  </si>
  <si>
    <t>systèmes de Conversions d'Energie pour Applications Embarquées</t>
  </si>
  <si>
    <t>HAE924E</t>
  </si>
  <si>
    <t>systèmes sur Puce et systèmes Embarqués</t>
  </si>
  <si>
    <t>thibault.vayssade@umontpellier.fr</t>
  </si>
  <si>
    <t>HAE925E</t>
  </si>
  <si>
    <t>Technologie de Conception des Capteurs</t>
  </si>
  <si>
    <t>SESSION INITIALE =
1 CC : mémoire, rapport, compte-rendu (MR) (0h00 - 10%)
1 CC : mémoire, rapport, compte-rendu (MR) (0h00 - 10%)
1 CC : mémoire, rapport, compte-rendu (MR) (0h00 - 10%)
1 CC : mémoire, rapport, compte-rendu (MR) (0h00 - 10%)
1 CC : mémoire, rapport, compte-rendu (MR) (0h00 - 10%)
1 CC : mémoire, rapport, compte-rendu (MR) (0h00 - 10%)
1 CC : mémoire, rapport, compte-rendu (MR) (0h00 - 40%)</t>
  </si>
  <si>
    <t>HAE926E</t>
  </si>
  <si>
    <t>Test et Fiabilité des Circuits et systèmes intégrés</t>
  </si>
  <si>
    <t>HAE927E9</t>
  </si>
  <si>
    <t>Méthodes et outils industriels de qualification des</t>
  </si>
  <si>
    <t>frederic.saigne@umontpellier.fr</t>
  </si>
  <si>
    <t>CT : oral présentiel (EOP) (0h15 - 100%)</t>
  </si>
  <si>
    <t>HAE928E9</t>
  </si>
  <si>
    <t>Workshop #3 : CERN :</t>
  </si>
  <si>
    <t>HAE929L9</t>
  </si>
  <si>
    <t>Français Langue Etrangére</t>
  </si>
  <si>
    <t>UE à 0 ECTS ; non-évaluée</t>
  </si>
  <si>
    <t>HAE930E7</t>
  </si>
  <si>
    <t>Entreprenariat et innovation digitale</t>
  </si>
  <si>
    <t>HAE931E9</t>
  </si>
  <si>
    <t>Capteurs acoustiques syst</t>
  </si>
  <si>
    <t xml:space="preserve">
1 CC : écrit présentiel (EEP) (1h30 - 40%)
1 CC : écrit présentiel (EEP) (1h30 - 40%)
1 CT : oral présentiel (EOP) (0h30 - 20%)</t>
  </si>
  <si>
    <t>HAE932E9</t>
  </si>
  <si>
    <t>Capteurs optiques et ther</t>
  </si>
  <si>
    <t>HAF501C</t>
  </si>
  <si>
    <t>ingrédients naturels</t>
  </si>
  <si>
    <t>CCi : 1 EEP (1h00 - 50%), 1 EEP (0h15 - 10%), 1 EOP (0h20 - 40%)</t>
  </si>
  <si>
    <t>HAF502C</t>
  </si>
  <si>
    <t>Marketing et outils de communication</t>
  </si>
  <si>
    <t>CCi : 1 ETP (0h00 - 20%) 1 PER (0h00 - 30%) 1 quiz présentiel (QP) (0h30 - 50%)</t>
  </si>
  <si>
    <t>HAF503C</t>
  </si>
  <si>
    <t>Anglais Scientifique appliqué</t>
  </si>
  <si>
    <t>sebastien.roche@umontpellier.fr</t>
  </si>
  <si>
    <t>- oral présentiel (EOP) 25%
- écrit présentiel (EEP) 25%
- évaluation de projet (EVP) 50%</t>
  </si>
  <si>
    <t>HAF504C</t>
  </si>
  <si>
    <t>Expertise en Règlementation Parfums et arômes</t>
  </si>
  <si>
    <t>1CC: écrit présentiel 30%
1CC: écrit présentiel 30%
1CC: écrit présentiel 40%</t>
  </si>
  <si>
    <t>HAF505C</t>
  </si>
  <si>
    <t>Parfums Matières premières naturelles et synthétiques</t>
  </si>
  <si>
    <t>CCi : 1 EEP (1h00 - 20%), 1 QP (0h45 - 15%), 1 QP (0h45 - 15%), 1 EEP (1h00 - 20%), 1 QP (0h45 - 15%), 1 QP (0h45 - 15%)</t>
  </si>
  <si>
    <t>HAF506C</t>
  </si>
  <si>
    <t>arômes salés et sucrés Analyse sensorielle</t>
  </si>
  <si>
    <t>1CC Production à rendre (PER)  30%
1CC Travaux Pratiques (MR) 30%
1CC (EEP) 40%</t>
  </si>
  <si>
    <t>HAF507C</t>
  </si>
  <si>
    <t>Formulation et Applications Industrielles</t>
  </si>
  <si>
    <t>CCi : EEP (1h30 - 50%), ETP (0h00 - 10%), ETP ( 0h00 - 10%), EVP (0h00 - 30%)</t>
  </si>
  <si>
    <t>HAF508C</t>
  </si>
  <si>
    <t>Extraction et Evaluation des matières premières</t>
  </si>
  <si>
    <t>CC: EEP (1h00 - 30%)
CC: ETP (0h00- 40%)
CC: ETP (0h00 - 30%)</t>
  </si>
  <si>
    <t>HAF601C</t>
  </si>
  <si>
    <t>CT : MSR (0h00 - 100%)</t>
  </si>
  <si>
    <t>CT: EOD (0h30 - 100%)</t>
  </si>
  <si>
    <t>HAF602C</t>
  </si>
  <si>
    <t>Projets tutorés</t>
  </si>
  <si>
    <t>CT : 1EVP (0h00 - 20%) 1MR (0h00 - 30%) 1PER (0h00 - 50%)</t>
  </si>
  <si>
    <t>HAF603C</t>
  </si>
  <si>
    <t>Outils Analytiques pour le contrôle-qualité</t>
  </si>
  <si>
    <t>1 CC : Evaluation du projet (EVP) (0h00 - 20%)
1 CC : mémoire, rapport, compte-rendu (MR) (0h00 - 30%)
1 CC : écrit présentiel (EEP) (1h00 - 50%)</t>
  </si>
  <si>
    <t>HAF604C</t>
  </si>
  <si>
    <t>Projets tutorés appliqué</t>
  </si>
  <si>
    <t>CT : 1EVP (0h00 - 20%) 1MR (0h00 - 30%) 1PER (0h00 -50%)</t>
  </si>
  <si>
    <t>HAF605C</t>
  </si>
  <si>
    <t>HAF606C</t>
  </si>
  <si>
    <t>Suivi de projet alternance</t>
  </si>
  <si>
    <t>HAG001B</t>
  </si>
  <si>
    <t>COGITHON</t>
  </si>
  <si>
    <t>arnaud.martin@umontpellier.fr</t>
  </si>
  <si>
    <t>HAG002B</t>
  </si>
  <si>
    <t>Muséographie scientifique</t>
  </si>
  <si>
    <t>frederique.carcaillet@umontpellier.fr</t>
  </si>
  <si>
    <t>SESSION INITIALE =
1 CT : évaluation de projet (PER) (0h00 - 100%)</t>
  </si>
  <si>
    <t xml:space="preserve">SECONDE CHANCE = 
CT : évaluation de projet (PER) (0h00 - 100%) </t>
  </si>
  <si>
    <t>HAG003B</t>
  </si>
  <si>
    <t>Professionalisation M2 GE</t>
  </si>
  <si>
    <t>valerie.borrell@umontpellier.fr</t>
  </si>
  <si>
    <t>HAG004B</t>
  </si>
  <si>
    <t>Management de la qualité</t>
  </si>
  <si>
    <t>delphine.bonnet@umontpellier.fr</t>
  </si>
  <si>
    <t>SESSION INITIALE =
1 CC : écrit présentiel (EEP) (1h00 - 50%)
2 CC : quiz présentiel (QP) (0h30 - 50%)</t>
  </si>
  <si>
    <t>HAG005B</t>
  </si>
  <si>
    <t>STAGE de fin d'études M2 GE Communication</t>
  </si>
  <si>
    <t>HAG006B</t>
  </si>
  <si>
    <t>STAGE de fin d'études M2 GE GG</t>
  </si>
  <si>
    <t>HAG007B</t>
  </si>
  <si>
    <t>STAGE de fin d'études M2 GE RAINET</t>
  </si>
  <si>
    <t xml:space="preserve">SESSION INITIALE =
1 CT : soutenance orale et écrit (MSR) (0h30 - 100%)
</t>
  </si>
  <si>
    <t>1 CT : soutenance orale et écrit (MSR)  (0h30 - 100%)</t>
  </si>
  <si>
    <t>HAG008BA</t>
  </si>
  <si>
    <t>STAGE de fin d'études par Apprentissage M2 GE Communication</t>
  </si>
  <si>
    <t>HAG009BA</t>
  </si>
  <si>
    <t>STAGE de fin d'études par Apprentissage M2 GE GG</t>
  </si>
  <si>
    <t>HAG010BA</t>
  </si>
  <si>
    <t>Stage par apprentissage M2 GE RAINET</t>
  </si>
  <si>
    <t>HAG011B</t>
  </si>
  <si>
    <t>stage ou essai</t>
  </si>
  <si>
    <t>jennifer.carre@umontpellier.fr</t>
  </si>
  <si>
    <t>HAG012BA</t>
  </si>
  <si>
    <t>STAGE de fin d'études M2 GE Double Compétence par APPRENTISS</t>
  </si>
  <si>
    <t>jacques-olivier.thaler@umontpellier.fr</t>
  </si>
  <si>
    <t>HAG013B</t>
  </si>
  <si>
    <t>STAGE de fin d'études M2 GE AQUA</t>
  </si>
  <si>
    <t>HAG014BA</t>
  </si>
  <si>
    <t>STAGE de fin d'études par apprentissage M2 GE AQUA</t>
  </si>
  <si>
    <t>HAG015B</t>
  </si>
  <si>
    <t>Stage de fin d'études M2 GE Biodiv'In</t>
  </si>
  <si>
    <t>Jacques-Olivier.Thaler@umontpellier.fr</t>
  </si>
  <si>
    <t>HAG501B</t>
  </si>
  <si>
    <t>Méthodes Outils de Professionnalisation 1</t>
  </si>
  <si>
    <t>eric.imbert@umontpellier.fr</t>
  </si>
  <si>
    <t>1 CT : oral EOP 0h20</t>
  </si>
  <si>
    <t>HAG502B</t>
  </si>
  <si>
    <t>Expertise et Gestion des Espaces Naturels et Anthropisés 1</t>
  </si>
  <si>
    <t>1CT : écrit (EEP) 3h</t>
  </si>
  <si>
    <t>1CT : Oral (EOP) 0h15</t>
  </si>
  <si>
    <t>HAG503B</t>
  </si>
  <si>
    <t>Comprendre le Traitement, l'Analyse et la Gestion des donnée</t>
  </si>
  <si>
    <t>melaine.aubry-kientz@umontpellier.fr</t>
  </si>
  <si>
    <t>SESSION INITIALE =
1 CC : écrit présentiel (EEP) (0h30 - 25%)
1 CC : écrit présentiel (EEP) (0h30 - 25%)
1 CT : écrit présentiel (EEP) (1h - 50%)</t>
  </si>
  <si>
    <t>30min EOP</t>
  </si>
  <si>
    <t>HAG504B</t>
  </si>
  <si>
    <t>Détermination de la Faune</t>
  </si>
  <si>
    <t>session initiale =
5 CC : EEP (0h10 - 20%)</t>
  </si>
  <si>
    <t xml:space="preserve">EOP 15 min </t>
  </si>
  <si>
    <t>HAG505B</t>
  </si>
  <si>
    <t>Détermination de la Flore</t>
  </si>
  <si>
    <t>SESSION INITIALE =
1 CC : écrit présentiel (EEP) (0h20 - 20%)
1 CC : écrit présentiel (EEP) (0h30 - 40%)
1 CC : écrit présentiel (EEP) (0h30 - 40%)</t>
  </si>
  <si>
    <t>HAG506B</t>
  </si>
  <si>
    <t>Climatologie-Météorologie pour le naturaliste</t>
  </si>
  <si>
    <t>SESSION INITIALE =
1 CC : mémoire, rapport, compte rendu (MR) (0h00 - 15%)
1 CC : mémoire, rapport, compte rendu (MR) (0h00 - 15%)
1 CC : production à rendre : poster, vidéo, audio... (PER) (0h00 - 30%)
1 CC : écrit présentiel (EEP) (1h30 - 40%)</t>
  </si>
  <si>
    <t>HAG507B</t>
  </si>
  <si>
    <t>Ecologie des sols</t>
  </si>
  <si>
    <t>SESSION INITIALE =
2 CC : oral présentiel (EOP) (0h30 - 50%)
1 CC : production à rendre : poster, vidéo, audio... (PER) (0h00 - 50%)</t>
  </si>
  <si>
    <t>HAG601B</t>
  </si>
  <si>
    <t>Expertise et Gestion des espaces naturels et anthropisés 2</t>
  </si>
  <si>
    <t>1CT : écrit (EEP) 8h</t>
  </si>
  <si>
    <t>1CT : Oral (EOP) 0h30</t>
  </si>
  <si>
    <t>HAG602B</t>
  </si>
  <si>
    <t>Comprendre le Traitement, l'Analyse, la gestion des données2</t>
  </si>
  <si>
    <t>HAG603B</t>
  </si>
  <si>
    <t>Approfondissement naturaliste</t>
  </si>
  <si>
    <t>SESSION INITIALE =
2 CC : mémoire, rapport, compte-rendu (MR) (0h00 - 50%)
1 CC : évaluation de projet (EVP) (0h00 - 50%)</t>
  </si>
  <si>
    <t>HAG604B</t>
  </si>
  <si>
    <t>Etudes des milieux aquatiques</t>
  </si>
  <si>
    <t>SESSION INITIALE =
1 CC : mémoire, rapport, compte-rendu (MR) (0h00 - 40%)
1 CC : oral présentiel (EOP) (0h30 - 40%)
1 CC : évaluation de projet (EVP) (0h00 - 20%)</t>
  </si>
  <si>
    <t>HAG605B</t>
  </si>
  <si>
    <t>Méthodes Outils de Professionnalisation Réalisation 2</t>
  </si>
  <si>
    <t>HAG606B</t>
  </si>
  <si>
    <t>systèmes d'information Géographique</t>
  </si>
  <si>
    <t>SESSION INITIALE =
1 CC : quiz présentiel (QP) (0h30 - 25%)
1 CC : écrit présentiel (EEP) (3h00 - 50%)
1 CC : évaluation de projet (EVP) (0h00 - 25%)</t>
  </si>
  <si>
    <t>HAG607B</t>
  </si>
  <si>
    <t>Insertion en Milieu Professionnel</t>
  </si>
  <si>
    <t>HAG701B</t>
  </si>
  <si>
    <t>Ecosystèmes aquatiques et terrestres</t>
  </si>
  <si>
    <t>SESSION INITIALE =
1 CC : mémoire, rapport, compte-rendu (MR) (0h00 - 33%)
1 CC : oral présentiel (EOP) (0h15 - 33%)
1 CC : quiz présentiel (QP) (1h00 - 34%)</t>
  </si>
  <si>
    <t>HAG702B</t>
  </si>
  <si>
    <t>Gestion et exploitation des ressources vivantes</t>
  </si>
  <si>
    <t>olivier.duriez@umontpellier.fr</t>
  </si>
  <si>
    <t>SESSION INITIALE =
1 CC : Quizz présentiel (QP) (0h30 - 25%)
1 CC : oral présentiel (EOP) (0h20 - 25%)
1 CT : Ecrit présentiel (EEP) (2h30 - 50%)</t>
  </si>
  <si>
    <t>HAG703B</t>
  </si>
  <si>
    <t>Ecology Keys</t>
  </si>
  <si>
    <t>SESSION INITIALE =
1 CC : soutenance orale (MS) (1h30 - 34%)
1 CC : évaluation de projet (EVP) (0h00 - 33%)
1 CC : quiz présentiel (QP) (1h00 - 33%)</t>
  </si>
  <si>
    <t>HAG704B</t>
  </si>
  <si>
    <t>PROJET de la bioDiversité / plan d'échantillonage</t>
  </si>
  <si>
    <t>SESSION INITIALE =
1 CC : évaluation de projet (EVP) (0h00 - 30%)
1 CC : oral présentiel (EOP) (0h30 - 30%)
1 CT : mémoire, rapport, compte-rendu (MR) (0h00 - 40%)</t>
  </si>
  <si>
    <t>HAG705B</t>
  </si>
  <si>
    <t>Module professionnel</t>
  </si>
  <si>
    <t>HAG706B</t>
  </si>
  <si>
    <t>SIG</t>
  </si>
  <si>
    <t>SESSION INITIALE =
1 CT : - épreuve de TP ou de terrain (ETP) (1h30 - 100%)</t>
  </si>
  <si>
    <t>- épreuve de TP ou de terrain (ETP) (1h30 - 100%)</t>
  </si>
  <si>
    <t>HAG707B</t>
  </si>
  <si>
    <t>Production durable des ressources aquatiques</t>
  </si>
  <si>
    <t>SESSION INITIALE =
1 CC : production à rendre : poster, vidéo, audio... (PER) (0h00 - 33%)
1 CC : écrit présentiel (EEP) (1h00 - 33%)
1 CC : écrit présentiel (EEP) (1h00 - 34%)</t>
  </si>
  <si>
    <t>HAG708BA</t>
  </si>
  <si>
    <t>Projet M1-GE d'Apprentissage sur la BIODIVERSITE</t>
  </si>
  <si>
    <t>SESSION INITIALE =
1 CC : oral présentiel (EOP) (0h30 - 30%) 1 CC : évaluation de projet (EVP) (0h00 - 30%)
1 CT : mémoire, rapport, compte-rendu (MR) (0h00 - 40%)</t>
  </si>
  <si>
    <t>EOP</t>
  </si>
  <si>
    <t>HAG709B</t>
  </si>
  <si>
    <t>Ecologie de la conservation</t>
  </si>
  <si>
    <t>SESSION INITIALE =
1 CC : écrit présentiel (EEP) (1h00 - 33%)
1 CC : écrit présentiel (EEP) (1h00 - 33%)
1 CC : écrit présentiel (EEP) (1h00 - 34%)</t>
  </si>
  <si>
    <t>pas de seconde change</t>
  </si>
  <si>
    <t>HAG723BA</t>
  </si>
  <si>
    <t>Projet M1-GE-Mission d'apprentissage</t>
  </si>
  <si>
    <t>HAG801B</t>
  </si>
  <si>
    <t>Dynamique des populations (R)</t>
  </si>
  <si>
    <t>SESSION INITIALE =
1 CC : Quizz présentiel (QP) (0h15 - 20%)
1 CC : Quizz présentiel (QP) (0h15 - 20%)
1 CT : epreuve de TP (ETP) (2h30 - 60%)</t>
  </si>
  <si>
    <t>HAG802B</t>
  </si>
  <si>
    <t>Gestion intégrée des zones côtières (A)</t>
  </si>
  <si>
    <t>HAG804B</t>
  </si>
  <si>
    <t>Les bases de la communication</t>
  </si>
  <si>
    <t>SESSION INITIALE =
1 CC : production à rendre : poster, vidéo, audio... (PER) (0h00 - 35%)
1 CC : oral présentiel (EOP) (1h00 - 30%)
1 CC : production à rendre : poster, vidéo, audio... (PER) (0h00 - 35%)</t>
  </si>
  <si>
    <t>HAG805B</t>
  </si>
  <si>
    <t>Socio-économie et droit de l'environnement</t>
  </si>
  <si>
    <t>SESSION INITIALE =
1 CC : écrit présentiel (EEP) (2h00 - 40%)
1 CC : production à rendre : poster, vidéo, audio... (PER) (0h00 - 40%)
1 CC : oral présentiel (EOP) (0h30 - 20%)</t>
  </si>
  <si>
    <t>HAG806B</t>
  </si>
  <si>
    <t>Outils pour la communication 1 (C)</t>
  </si>
  <si>
    <t>SESSION INITIALE =
1 CC : écrit présentiel (MSR) (0h- 30%)
1 CC : écrit présentiel (PER) (0h- 20%)
1 CC : écrit présentiel (PER) (0h-50%)</t>
  </si>
  <si>
    <t>HAG807B</t>
  </si>
  <si>
    <t>Outils pour la communication 2 (C)</t>
  </si>
  <si>
    <t>SESSION INITIALE =
1 CT : évaluation de projet (MSR) (0h00 - 100%)</t>
  </si>
  <si>
    <t xml:space="preserve">SECONDE CHANCE = 
CT : évaluation de projet (MSR) (0h00 - 100%) </t>
  </si>
  <si>
    <t>HAG808B</t>
  </si>
  <si>
    <t>Restauration écologique</t>
  </si>
  <si>
    <t>SESSION INITIALE =
1 CC : oral présentiel (EOP) (0h30 - 20%)
1 CC : écrit présentiel (EEP) (1h30 - 50%)
1 CC : évaluation de projet (EVP) (0h30 - 30%)</t>
  </si>
  <si>
    <t>HAG809B</t>
  </si>
  <si>
    <t>Stage Master 1</t>
  </si>
  <si>
    <t>MS</t>
  </si>
  <si>
    <t>HAG810BA</t>
  </si>
  <si>
    <t>STAGE par Apprentissage M1-GE</t>
  </si>
  <si>
    <t>HAG901B</t>
  </si>
  <si>
    <t>Agroécologie</t>
  </si>
  <si>
    <t>HAG902B</t>
  </si>
  <si>
    <t>Usage et évaluation des ressources marines</t>
  </si>
  <si>
    <t>marc.soria@umontpellier.fr</t>
  </si>
  <si>
    <t>HAG903B</t>
  </si>
  <si>
    <t>Aquaculture</t>
  </si>
  <si>
    <t>SESSION INITIALE =
2 CC : quiz présentiel (QP) (0h30 - 50%)
1 CC : écrit présentiel (EEP) (1h00 - 50%)</t>
  </si>
  <si>
    <t>HAG904B</t>
  </si>
  <si>
    <t>Aquariologie</t>
  </si>
  <si>
    <t>SESSION INITIALE =
1 CC : quiz présentiel (QP) (1h00 - 33%)
1 CC : évaluation de projet (EVP) (0h00 - 33%)
1 CC : écrit présentiel (EEP) (1h00 - 34%)</t>
  </si>
  <si>
    <t>HAG905B</t>
  </si>
  <si>
    <t>Biologie de la conservation</t>
  </si>
  <si>
    <t>SESSION INITIALE =
1 CC : soutenance orale (MS) (0h20 - 50%)
1 CC : quiz présentiel (QP) (0h30 - 25%)
1 CC : quiz présentiel (QP) (0h30 - 25%)</t>
  </si>
  <si>
    <t>HAG906B</t>
  </si>
  <si>
    <t>Changements Globaux : caractérisation, impacts &amp; adaptations</t>
  </si>
  <si>
    <t>HAG907B</t>
  </si>
  <si>
    <t>Communication des organisations</t>
  </si>
  <si>
    <t>HAG908B</t>
  </si>
  <si>
    <t>Communication et éducation à la bioDiversité</t>
  </si>
  <si>
    <t>HAG909B</t>
  </si>
  <si>
    <t>démarche scientifique et appui aux projets de dévlpmt durable</t>
  </si>
  <si>
    <t>HAG910B</t>
  </si>
  <si>
    <t>Droit du domaine public maritime et de la mer</t>
  </si>
  <si>
    <t>SESSION INITIALE =
4 CC : oral présentiel (EOP) (0h15 - %)</t>
  </si>
  <si>
    <t>HAG911B</t>
  </si>
  <si>
    <t>Ecologie urbaine</t>
  </si>
  <si>
    <t>julie.deter@umontpellier.fr</t>
  </si>
  <si>
    <t>SESSION INITIALE =
3 CC : production à rendre : poster, vidéo, audio... (PER) (0h00 - %)</t>
  </si>
  <si>
    <t>HAG912B</t>
  </si>
  <si>
    <t>Exploitation durable ressources animales chasses</t>
  </si>
  <si>
    <t>EOD: 15 min</t>
  </si>
  <si>
    <t>HAG913B</t>
  </si>
  <si>
    <t>GEMAPI (Gestion Milieux Aquatiques &amp; Prévention Inondations)</t>
  </si>
  <si>
    <t>HAG914B</t>
  </si>
  <si>
    <t>Interactions hôtes/pathogènes chez les animaux aquatiques</t>
  </si>
  <si>
    <t>guillaume.charriere@umontpellier.fr</t>
  </si>
  <si>
    <t>SESSION INITIALE =
1 CC : évaluation de projet (EVP) (0h00 - 33%)
1 CC : évaluation de projet (EVP) (0h00 - 33%)
1 CC : évaluation de projet (EVP) (0h00 - 34%)</t>
  </si>
  <si>
    <t>HAG915B</t>
  </si>
  <si>
    <t>Génie écologique et Restauration (séquence ERC)</t>
  </si>
  <si>
    <t xml:space="preserve">SECONDE CHANCE = 
CT : production à rendre : poster, vidéo, audio... (PER) (1h30 - 100%) </t>
  </si>
  <si>
    <t>HAG916B</t>
  </si>
  <si>
    <t>Gérer un projet de sciences participatives</t>
  </si>
  <si>
    <t>HAG917B</t>
  </si>
  <si>
    <t>SESSION INITIALE =
1 CC : production à rendre : poster, vidéo, audio... (PER) (0h00 - 25%)
1 CC : production à rendre : poster, vidéo, audio... (PER) (0h00 - 25%)
1 CC : production à rendre : poster, vidéo, audio... (PER) (0h00 - 25%)
1 CC : écrit présentiel (EEP) (1h00 - 25%)</t>
  </si>
  <si>
    <t>HAG918B</t>
  </si>
  <si>
    <t>Impacts des changements climatiques sur les organismes, les</t>
  </si>
  <si>
    <t>xavier.morin@umontpellier.fr</t>
  </si>
  <si>
    <t>SESSION INITIALE =
1 CC : écrit présentiel (EEP) (0h30 - 50%)
2 CC : quiz présentiel (QP) (0h15 - 50%)</t>
  </si>
  <si>
    <t>HAG919B</t>
  </si>
  <si>
    <t>Médiation et Gouvernance des territoires</t>
  </si>
  <si>
    <t>olivier.barriere@umontpellier.fr</t>
  </si>
  <si>
    <t>HAG920B</t>
  </si>
  <si>
    <t>Méthodes et analyse d'enquêtes en SHS</t>
  </si>
  <si>
    <t>HAG921B</t>
  </si>
  <si>
    <t>modélisation des cours d'eau</t>
  </si>
  <si>
    <t>HAG922B</t>
  </si>
  <si>
    <t>Nouvelles technologies pour l'étude de la BioDiversité</t>
  </si>
  <si>
    <t>Quizz presentiel (QP)</t>
  </si>
  <si>
    <t>HAG923B</t>
  </si>
  <si>
    <t>Outils de la concertation territoriale</t>
  </si>
  <si>
    <t>Jacques-olivier.thaler@umontpellier.fr</t>
  </si>
  <si>
    <t>HAG924B</t>
  </si>
  <si>
    <t>Amélioration Génétique et gestion Diversité en milieu aqua</t>
  </si>
  <si>
    <t>sylvie.lapegue@umontpellier.fr</t>
  </si>
  <si>
    <t>SESSION INITIALE =
2 CC : quiz présentiel (QP) (0h30 - 50%)
1 CC : production à rendre : poster, vidéo, audio... (PER) (0h00 - 50%)</t>
  </si>
  <si>
    <t>HAG925B</t>
  </si>
  <si>
    <t>Pollution bioremédiation</t>
  </si>
  <si>
    <t>Emilie.Farcy@umontpellier.fr</t>
  </si>
  <si>
    <t>HAG926B</t>
  </si>
  <si>
    <t>Préparation à l'essai ou au stage</t>
  </si>
  <si>
    <t>HAG927L</t>
  </si>
  <si>
    <t>Préparation au TOIC/TOEFL</t>
  </si>
  <si>
    <t>HAG928B</t>
  </si>
  <si>
    <t>Salon de l'écologie-1</t>
  </si>
  <si>
    <t xml:space="preserve">SESSION INITIALE =
2 CC : épreuve de TP ou de terrain (ETP) (0h00 - 40%)
1 CT : épreuve de TP ou de terrain (ETP) (0h00 - 60%)
</t>
  </si>
  <si>
    <t>HAG929B</t>
  </si>
  <si>
    <t>Salon de l'écologie-2</t>
  </si>
  <si>
    <t>SESSION INITIALE =
3 CC : épreuve pratique ou de terrain (ETP) (0h00 - %)</t>
  </si>
  <si>
    <t>HAG930B</t>
  </si>
  <si>
    <t>Science et communication</t>
  </si>
  <si>
    <t>SESSION INITIALE =
1 CC : Production à rendre (PER) (0h00 - 38%)
1 CC : soutenance orale (MS) (1h00 - 37%)
1 CC : Production à rendre (PER) (0h00 - 25%)</t>
  </si>
  <si>
    <t>HAG931B</t>
  </si>
  <si>
    <t>SIG avancé</t>
  </si>
  <si>
    <t>HAG932B</t>
  </si>
  <si>
    <t>Société Ecologie Environnement Anthropo (séminaire Pyrénées)</t>
  </si>
  <si>
    <t>HAG933B</t>
  </si>
  <si>
    <t>Usage de la nature: de la domestication aux pratiques modernes</t>
  </si>
  <si>
    <t>SESSION INITIALE =
2 CC : évaluation de projet (EVP) (0h00 - 50%)
1 CC : écrit présentiel (EEP) (1h30 - 50%)</t>
  </si>
  <si>
    <t>HAG934BA</t>
  </si>
  <si>
    <t>Projet Apprentissage M2-GE</t>
  </si>
  <si>
    <t>HAG935B</t>
  </si>
  <si>
    <t>Projet Individuel en GE 1</t>
  </si>
  <si>
    <t>HAG936B</t>
  </si>
  <si>
    <t>Projet Individuel en GE 2</t>
  </si>
  <si>
    <t>HAG937B</t>
  </si>
  <si>
    <t>Projet M2 FI</t>
  </si>
  <si>
    <t>Julie.deter@umontpellier.fr</t>
  </si>
  <si>
    <t>HAH001H</t>
  </si>
  <si>
    <t>Stage M2 SNS</t>
  </si>
  <si>
    <t>fernando.gonzalez-posada-flores@umontpellier.fr</t>
  </si>
  <si>
    <t>HAH002E</t>
  </si>
  <si>
    <t>Compléments d'ingénierie S4</t>
  </si>
  <si>
    <t xml:space="preserve">non évaluée - remarque : en validation d'acquis </t>
  </si>
  <si>
    <t>HAH701E</t>
  </si>
  <si>
    <t>prolégomènes de Mathématiques</t>
  </si>
  <si>
    <t>emmanuel.le-clezio@umontpellier.fr</t>
  </si>
  <si>
    <t>SESSION INITIALE =
1 CT : écrit présentiel (EEP) (0h15 - %)</t>
  </si>
  <si>
    <t xml:space="preserve">SECONDE CHANCE = 
CT : écrit présentiel (EEP) (0h15 - 100%) </t>
  </si>
  <si>
    <t>HAH702V</t>
  </si>
  <si>
    <t>Prolégomènes de Santé</t>
  </si>
  <si>
    <t>SESSION INITIALE =
1 CC : quiz présentiel (QP) (0h15 - 33%)
1 CC : quiz présentiel (QP) (0h15 - 33%)
1 CC : quiz présentiel (QP) (0h15 – 34%)</t>
  </si>
  <si>
    <t>HAH703P</t>
  </si>
  <si>
    <t>prolégomènes de physique</t>
  </si>
  <si>
    <t>thierry.cloitre@umontpellier.fr</t>
  </si>
  <si>
    <t>SESSION INITIALE =
1 CT : écrit présentiel (EEP) (1h00 - %)</t>
  </si>
  <si>
    <t>HAH704P</t>
  </si>
  <si>
    <t>Physique des systèmes biologiques</t>
  </si>
  <si>
    <t>csilla.gergely@umontpellier.fr</t>
  </si>
  <si>
    <t>HAH705P</t>
  </si>
  <si>
    <t>Physique des rayonnements ionisants et bases de la radioprot</t>
  </si>
  <si>
    <t>HAH706H</t>
  </si>
  <si>
    <t>Projet M1 SNS</t>
  </si>
  <si>
    <t>HAH707E</t>
  </si>
  <si>
    <t>Gestion de projet</t>
  </si>
  <si>
    <t>eric.tournie@umontpellier.fr</t>
  </si>
  <si>
    <t>1 CC : oral présentiel (EOP) (0h20 - 30%)
1 CC : écrit présentiel (EEP) (1h00 - 30%)
1 CT : écrit présentiel (EEP) (1h30 - 40%)</t>
  </si>
  <si>
    <t>HAH708X</t>
  </si>
  <si>
    <t>Ingénierie : Mathématique</t>
  </si>
  <si>
    <t>1 CC : écrit présentiel (EEP) (1h00 - 33%)
1 CC : écrit présentiel (EEP) (1h00 - 33%)
1 CC : écrit présentiel (EEP) (1h00 - 34%)</t>
  </si>
  <si>
    <t>HAH709E</t>
  </si>
  <si>
    <t>Ingénierie : Informatique</t>
  </si>
  <si>
    <t>SESSION INITIALE =
3 CC : mémoire, rapport, compte-rendu (MR) (0h00 - %)</t>
  </si>
  <si>
    <t>HAH710E</t>
  </si>
  <si>
    <t>Ingénierie : Electronique</t>
  </si>
  <si>
    <t>SESSION INITIALE =
1 CC : écrit présentiel (EEP) (1h30 - 40%)
1 CC : écrit présentiel (EEP) (1h30 - 40%)
1 CC : épreuve pratique ou de terrain (ETP) (3h00 - 20%)</t>
  </si>
  <si>
    <t>HAH711E</t>
  </si>
  <si>
    <t>prolégomènes d'Electronique</t>
  </si>
  <si>
    <t>1 CC : Quiz présentiel (30 min - 30 %)
1 CC : écrit présentiel (30 min - 35 %)
1 CC : écrit présentiel (30 min - 35 %)</t>
  </si>
  <si>
    <t>HAH712E9</t>
  </si>
  <si>
    <t>Conférences médecine et TIC</t>
  </si>
  <si>
    <t>SESSION INITIALE =
1 CC : production à rendre : poster, vidéo, audio... (PER) (0h00 - 20%)
1 CC : production à rendre : poster, vidéo, audio... (PER) (0h00 - 20%)
1 CC : production à rendre : poster, vidéo, audio... (PER) (0h00 - 20%)
1 CC : production à rendre : poster, vidéo, audio... (PER) (0h00 - 40%)</t>
  </si>
  <si>
    <t>HAH713V</t>
  </si>
  <si>
    <t>Biochimie Structurale</t>
  </si>
  <si>
    <t>rachel.cerdan@umontpellier.fr</t>
  </si>
  <si>
    <t>HAH714E</t>
  </si>
  <si>
    <t>Compléments d'ingénierie S1</t>
  </si>
  <si>
    <t>HAH715E</t>
  </si>
  <si>
    <t>Economie et organisation Santé</t>
  </si>
  <si>
    <t>SESSION INITIALE =
3 CC : oral présentiel (EOP) (0h15 - %)</t>
  </si>
  <si>
    <t>HAH716E</t>
  </si>
  <si>
    <t>Structures et Problématiques de Santé</t>
  </si>
  <si>
    <t>SESSION INITIALE =
3 CC : mémoire, rapport, compte-rendu (MR) (0h00 - %)</t>
  </si>
  <si>
    <t>HAH801L</t>
  </si>
  <si>
    <t>SESSION INITIALE =
1 CC : oral présentiel (EOP) (0h15 - 30%)
1 CC : oral présentiel (EOP) (0h15 - 30%)
1 CC : écrit présentiel (EEP) (2h00 - 40%)</t>
  </si>
  <si>
    <t>HAH802E</t>
  </si>
  <si>
    <t>Capteurs et traitement d'images</t>
  </si>
  <si>
    <t>SESSION INITIALE =
1 CC : épreuve de TP ou de terrain (ETP) (0h0 - 10%)
1 CC : oral (EOP) (0h10 - 30%)
1 CT : écrit présentiel (EEP) (1h30 - 60%)</t>
  </si>
  <si>
    <t>HAH803P</t>
  </si>
  <si>
    <t>Physique et propagation des ondes</t>
  </si>
  <si>
    <t>HAH804P</t>
  </si>
  <si>
    <t>Effets biologiques des RI et utilisations diagnostiques et t</t>
  </si>
  <si>
    <t>HAH805E</t>
  </si>
  <si>
    <t>Robotique médicale 1</t>
  </si>
  <si>
    <t>HAH806E</t>
  </si>
  <si>
    <t>Neuroprothèse 1</t>
  </si>
  <si>
    <t>SESSION INITIALE =
2 CC : épreuve pratique ou de terrain (ETP) (0h00 - 50%)
1 CT : écrit présentiel (EEP) (1h30 - 50%)</t>
  </si>
  <si>
    <t>HAH807E</t>
  </si>
  <si>
    <t>Chaîne d'Acquisition/Traitement du Signal niv 1</t>
  </si>
  <si>
    <t xml:space="preserve">1 CC : épreuve pratique ou de terrain (ETP) (0h00 - 20%). 
1 CC : épreuve pratique ou de terrain (ETP) (0h00 - 50%) 
1 CT : écrit présentiel (EEP) (0h45- 30%) </t>
  </si>
  <si>
    <t>1 CT : Oral Presentiel (EOP) 20 minutes</t>
  </si>
  <si>
    <t>HAH808E</t>
  </si>
  <si>
    <t>Capteurs US pour le Biomédical</t>
  </si>
  <si>
    <t>HAH809H</t>
  </si>
  <si>
    <t>Projet/Stage M1 SNS</t>
  </si>
  <si>
    <t>HAH811E9</t>
  </si>
  <si>
    <t>Analyse de données</t>
  </si>
  <si>
    <t>SESSION INITIALE =
2 CC : évaluation de projet (EVP) (0h00 - 50%)
1 CC : mémoire, rapport, compte-rendu (MR) (0h00 - 50%)</t>
  </si>
  <si>
    <t>HAH812E</t>
  </si>
  <si>
    <t>Compléments d'ingénierie S2</t>
  </si>
  <si>
    <t>HAH812E9</t>
  </si>
  <si>
    <t>Introduction à l'intelligence artificielle</t>
  </si>
  <si>
    <t>HAH813E</t>
  </si>
  <si>
    <t>Santé : maladies chroniques &amp; innovation</t>
  </si>
  <si>
    <t>SESSION INITIALE =
5 CC : quiz présentiel (QP) (1h00 - %)</t>
  </si>
  <si>
    <t>HAH901H</t>
  </si>
  <si>
    <t>Analyse bibliographique / Veille scientifique</t>
  </si>
  <si>
    <t>SESSION INITIALE =
1 CC : production à rendre (poster, maquette, vidéo, audio etc) (PER)0h00 - 30%)
1 CC : écrit présentiel (EEP) (1h00 - 20%)
1 CT : mémoire, rapport, compte-rendu (MR) (0h00 - 50%)</t>
  </si>
  <si>
    <t>HAH902E</t>
  </si>
  <si>
    <t>Introduction aux entreprises / à la recherche</t>
  </si>
  <si>
    <t xml:space="preserve">SESSION INITIALE =
3 QP/QD
Quis présentielle/
Quis distancielle)
</t>
  </si>
  <si>
    <t xml:space="preserve">PREMEX  moyenne des N-1 epreuves </t>
  </si>
  <si>
    <t>HAH903P</t>
  </si>
  <si>
    <t>Microscopies nanosondes</t>
  </si>
  <si>
    <t>SESSION INITIALE =
2 CC : épreuve pratique ou de terrain (ETP) (0h00 - 20%)
1 CT : écrit présentiel (EEP) (1h30 - 80%)</t>
  </si>
  <si>
    <t>HAH904P</t>
  </si>
  <si>
    <t>Biophotonique et spectrométrie de masse</t>
  </si>
  <si>
    <t>"SESSION INITIALE =
2 CC : EEP et épreuve pratique ou de terrain (ETP) (0h00 - 20%)
1 CT : écrit présentiel (EEP) (1h30 - 80%)"</t>
  </si>
  <si>
    <t>"SECONDE CHANCE = 
CT : écrit présentiel (EEP) (2h00 - 100%) "</t>
  </si>
  <si>
    <t>HAH905P</t>
  </si>
  <si>
    <t>Physique de l'imagerie médicale</t>
  </si>
  <si>
    <t>HAH906E</t>
  </si>
  <si>
    <t>Acquisition de données et traitement du signal pr biomédical</t>
  </si>
  <si>
    <t xml:space="preserve">1 CC : épreuve pratique ou de terrain (ETP) (0h00 - 33%)
1 CC : écrit présentiel (EEP) (1h - 33%) 
1 CC : écrit présentiel (EEP) (1h - 34%) </t>
  </si>
  <si>
    <t>HAH907E</t>
  </si>
  <si>
    <t>Professionnalisation : fonctionnement de la R&amp;D</t>
  </si>
  <si>
    <t>SESSION INITIALE =
3 CC : mémoire, rapport, compte-rendu (MR) (0h00 - %)</t>
  </si>
  <si>
    <t>HAH908E</t>
  </si>
  <si>
    <t>Thermographie IR, Détecteurs optiques et US</t>
  </si>
  <si>
    <t>1 CC : écrit présentiel (EEP) (1h00 - 25%)
1 CC : écrit présentiel (EEP) (1h00 - 25%)
1 CC : écrit présentiel (EEP) (1h00 - 25%)
1 CT : oral présentiel (EOP) (0h30 - 25%)</t>
  </si>
  <si>
    <t>HAH909E</t>
  </si>
  <si>
    <t>Robotique médicale 2</t>
  </si>
  <si>
    <t>SESSION INITIALE =
2 CC : épreuve pratique ou de terrain (ETP) (0h00 - 30%)
1 CT : écrit présentiel (EEP) (2h00 - 70%)</t>
  </si>
  <si>
    <t>HAH910E9</t>
  </si>
  <si>
    <t>Neuroprothèse 2</t>
  </si>
  <si>
    <t xml:space="preserve">SESSION INITIALE =
2 CC : épreuve de TP ou de terrain (ETP) (0h00 - 50%)
1 CT : écrit présentiel (EEP) (1h30 - 50%)
</t>
  </si>
  <si>
    <t>HAH911H</t>
  </si>
  <si>
    <t>Projet M2 SNS</t>
  </si>
  <si>
    <t>"SESSION INITIALE =
1 CT : soutenance orale et écrit (mémoire, rapport ou compte-rendu) (MSR) (0h00 - %)
"</t>
  </si>
  <si>
    <t>HAH912E</t>
  </si>
  <si>
    <t>Compléments d'ingénierie S3</t>
  </si>
  <si>
    <t>HAH913E</t>
  </si>
  <si>
    <t>Santé : activité physique</t>
  </si>
  <si>
    <t>SESSION INITIALE =
3 CC : oral présentiel (EOP) (0h15 - %)</t>
  </si>
  <si>
    <t>HAH914E</t>
  </si>
  <si>
    <t>Analyse bibliographique IDS</t>
  </si>
  <si>
    <t>HAI001I</t>
  </si>
  <si>
    <t>Stage académique</t>
  </si>
  <si>
    <t>souhila.kaci@umontpellier.fr</t>
  </si>
  <si>
    <t>MSR (100%)</t>
  </si>
  <si>
    <t>HAI002I</t>
  </si>
  <si>
    <t>Stage industriel</t>
  </si>
  <si>
    <t>pierre.pompidor@umontpellier.fr</t>
  </si>
  <si>
    <t>HAI101I</t>
  </si>
  <si>
    <t>Algorithmique 1</t>
  </si>
  <si>
    <t>sylvain.daude@umontpellier.fr</t>
  </si>
  <si>
    <t>SESSION INITIALE =
2 CC : écrit présentiel (EEP) (1h00 - 50%)
1 CT : écrit présentiel (EEP) (2h00 - 50%)</t>
  </si>
  <si>
    <t>HAI102I</t>
  </si>
  <si>
    <t>Programmation fonctionnelle</t>
  </si>
  <si>
    <t>philippe.janssen@umontpellier.fr, david.delahaye@umontpellier.fr</t>
  </si>
  <si>
    <t>SESSION INITIALE =
1 CC : écrit présentiel (EEP) (1h00 - 30%)
1 CC : épreuve pratique ou de terrain (ETP) (0h00 - 3%)
1 CT : écrit présentiel (EEP) (2h00 - 67%)</t>
  </si>
  <si>
    <t>HAI103I</t>
  </si>
  <si>
    <t>Utilisation des systèmes informatiques</t>
  </si>
  <si>
    <t>michel.meynard@umontpellier.fr</t>
  </si>
  <si>
    <t>HAI104I</t>
  </si>
  <si>
    <t>Jouons aux automates déterministes</t>
  </si>
  <si>
    <t>philippe.janssen@umontpellier.fr</t>
  </si>
  <si>
    <t>HAI105X</t>
  </si>
  <si>
    <t>Bases des mathématiques pour l'informatique</t>
  </si>
  <si>
    <t>francois.fillastre@umontpellier.fr</t>
  </si>
  <si>
    <t>CT EEP, 2h, 100%</t>
  </si>
  <si>
    <t>HAI106X</t>
  </si>
  <si>
    <t>Mathématiques pour l'EEA</t>
  </si>
  <si>
    <t>jessica.guerand@umontpellier.fr</t>
  </si>
  <si>
    <t>HAI107I2</t>
  </si>
  <si>
    <t>Remise à niveau en mathématiques</t>
  </si>
  <si>
    <t>vincent.boudet@umontpellier.fr</t>
  </si>
  <si>
    <t>SESSION INITIALE =
3 CC : écrit présentiel (EEP) (1h00 - 33%,33%, 34%)</t>
  </si>
  <si>
    <t>HAI108I2</t>
  </si>
  <si>
    <t>Remise à niveau en Python</t>
  </si>
  <si>
    <t>HAI109H</t>
  </si>
  <si>
    <t>BioInformatique 1</t>
  </si>
  <si>
    <t>anne-muriel.arigon@umontpellier.fr</t>
  </si>
  <si>
    <t>EEP, 2h</t>
  </si>
  <si>
    <t>HAI110I</t>
  </si>
  <si>
    <t>Devenir ingénieur : projet personnel de l'étudiant</t>
  </si>
  <si>
    <t>Diplôme Universitaire</t>
  </si>
  <si>
    <t>anne-elisabeth.baert@umontpellier.fr</t>
  </si>
  <si>
    <t>SESSION INITIALE =
1 CC : production à rendre : poster, vidéo, audio... (PER) (0h00 - 25%)
1 CC : production à rendre : poster, vidéo, audio... (PER) (0h00 - 25%)
1 CC : production à rendre : poster, vidéo, audio... (PER) (0h00 - 50%)</t>
  </si>
  <si>
    <t>HAI111I</t>
  </si>
  <si>
    <t>Devenir ingénieur : vie et organisation d'entreprise</t>
  </si>
  <si>
    <t>SESSION INITIALE =
2 CC : mémoire, rapport, compte-rendu (MR) (0h30 - 50%)
1 CC : mémoire, rapport, compte-rendu (MR) (1h00 - 50%)</t>
  </si>
  <si>
    <t>HAI201I</t>
  </si>
  <si>
    <t>Algorithmique 2</t>
  </si>
  <si>
    <t>mickael.montassier@umontpellier.fr</t>
  </si>
  <si>
    <t>HAI202I</t>
  </si>
  <si>
    <t>Programmation C</t>
  </si>
  <si>
    <t>michel.leclere@umontpellier.fr</t>
  </si>
  <si>
    <t>SESSION INITIALE =
1 CC : épreuve pratique ou de terrain (ETP) (1h00 - 20%)
1 CC : épreuve pratique ou de terrain (ETP) (1h00 - 40%)
1 CC : écrit présentiel (EEP) (2h00 - 40%)</t>
  </si>
  <si>
    <t>HAI203I</t>
  </si>
  <si>
    <t>Programmation événementielle et web</t>
  </si>
  <si>
    <t>HAI204X</t>
  </si>
  <si>
    <t>Mathématiques du choix collectif</t>
  </si>
  <si>
    <t>xavier.bry@umontpellier.fr</t>
  </si>
  <si>
    <t>1 CC: 1h - 20% ; 1CC: 1h - 30% ; 1 CC: 1h30 - 50%</t>
  </si>
  <si>
    <t>HAI205X</t>
  </si>
  <si>
    <t>Probas Stats</t>
  </si>
  <si>
    <t>ali.gannoun@umontpellier.fr</t>
  </si>
  <si>
    <t>3 CC : CC1 : 25% ; CC2 : 25% ; CC3 : 50%</t>
  </si>
  <si>
    <t>Seconde chance PREMEX</t>
  </si>
  <si>
    <t>HAI206E</t>
  </si>
  <si>
    <t>Architecture et assembleur</t>
  </si>
  <si>
    <t>HAI209I</t>
  </si>
  <si>
    <t>Devenir ingénieur : projet ingénierie informatique</t>
  </si>
  <si>
    <t>SESSION INITIALE =
1 CC : oral présentiel (EOP) (0h15 - 33%)
1 CC : mémoire, rapport, compte-rendu (MR) (0h00 - 33%)
1 CC : épreuve pratique ou de terrain (ETP) (0h00 - 34%)</t>
  </si>
  <si>
    <t>HAI210I</t>
  </si>
  <si>
    <t>développement personnel : rayonnement du cursus</t>
  </si>
  <si>
    <t xml:space="preserve">SECONDE CHANCE = 
CT : épreuve pratique ou de terrain (ETP) (0h00 - 100%) </t>
  </si>
  <si>
    <t>HAI211I</t>
  </si>
  <si>
    <t>développement personnel : projet de communication</t>
  </si>
  <si>
    <t xml:space="preserve">SESSION INITIALE =
1 CT : mémoire, rapport, compte-rendu (MR) (0h00 - %)
</t>
  </si>
  <si>
    <t>HAI301I</t>
  </si>
  <si>
    <t>modélisation et programmation objet 1</t>
  </si>
  <si>
    <t>clementine.nebut@umontpellier.fr</t>
  </si>
  <si>
    <t>SESSION INITIALE =
1 CC : écrit présentiel (EEP) (1h00 - 28%)
1 CC : quiz distanciel (QD) (0h - 2%)
1 CT : écrit présentiel (EEP) (2h00 - 70%)</t>
  </si>
  <si>
    <t>HAI302I</t>
  </si>
  <si>
    <t>systèmes d'information et Bases de données</t>
  </si>
  <si>
    <t>SESSION INITIALE =
1 CC : écrit présentiel (EEP) (1h00 - 25%)
1 CC : écrit présentiel (EEP) (1h00 - 35%)
1 CC : écrit présentiel (EEP) (2h00 - 40%)</t>
  </si>
  <si>
    <t>HAI302IY</t>
  </si>
  <si>
    <t>HAI303I</t>
  </si>
  <si>
    <t>systèmes</t>
  </si>
  <si>
    <t>HAI304I</t>
  </si>
  <si>
    <t>Logique propositionnelle</t>
  </si>
  <si>
    <t>EEP, 2h00, 100%</t>
  </si>
  <si>
    <t>HAI305I</t>
  </si>
  <si>
    <t>Programmation web</t>
  </si>
  <si>
    <t>SESSION INITIALE =
2 CC : évaluation de projet (EVP) (0h15 - 30%)
1 CT : écrit présentiel (EEP) (2h00 - 70%)</t>
  </si>
  <si>
    <t>HAI306X</t>
  </si>
  <si>
    <t>Arithmétique</t>
  </si>
  <si>
    <t>berenice.delcroix-oger@umontpellier.fr</t>
  </si>
  <si>
    <t>SESSION INITIALE =
1 CC : écrit présentiel (1h00 - 20%)
1 CC : quiz présentiel (QP) (1h00 - 20%)
1 CT : écrit présentiel (EEP) (2h00 - 60%)</t>
  </si>
  <si>
    <t>HAI307I</t>
  </si>
  <si>
    <t>Devenir chercheur : visite laboratoire</t>
  </si>
  <si>
    <t>HAI308I</t>
  </si>
  <si>
    <t>Devenir ingénieur : validation expérience professionnelle</t>
  </si>
  <si>
    <t>HAI309I</t>
  </si>
  <si>
    <t xml:space="preserve">SESSION INITIALE =
1 CT : soutenance orale et écrit (MSR) (0h00 - %)
</t>
  </si>
  <si>
    <t>HAI401I</t>
  </si>
  <si>
    <t>modélisation et Programmation objet 2</t>
  </si>
  <si>
    <t>SESSION INITIALE =
2 CC : 2 évaluations de projets (EVP) (20%)
1 CT : écrit présentiel (EEP) (2h00 - 80%) organisé par la FDS</t>
  </si>
  <si>
    <t>SECONDE CHANCE = 
CT : écrit présentiel (EEP) (2h00 - 100%) organisé par la FDS</t>
  </si>
  <si>
    <t>HAI402I</t>
  </si>
  <si>
    <t>Modèles de calculs</t>
  </si>
  <si>
    <t>mathieu.mari@umontpellier.fr</t>
  </si>
  <si>
    <t>1 CT: écrit présentiel 2h00</t>
  </si>
  <si>
    <t>Seconde chance: écrit présentiel 2h00 -- Règle du max avec la session initiale</t>
  </si>
  <si>
    <t>HAI403I</t>
  </si>
  <si>
    <t>Algorithmique 3</t>
  </si>
  <si>
    <t>stephane.bessy@umontpellier.fr</t>
  </si>
  <si>
    <t>HAI404I</t>
  </si>
  <si>
    <t>IP, protocoles et communications</t>
  </si>
  <si>
    <t>SESSION INITIALE =
1 CC : quiz présentiel (QP) (0h15 - 10%) 1 CC : épreuve pratique ou de terrain (ETP) (1h00 - 30%)
1 CC : quiz présentiel (QP) (0h15 - 10%)
1 CC : écrit présentiel (EEP) (1h00 - 50%)</t>
  </si>
  <si>
    <t>HAI405I</t>
  </si>
  <si>
    <t>Projet de programmation</t>
  </si>
  <si>
    <t>SESSION INITIALE =
3 CC : évaluation de projet (EVP) (0h00 - 32%, 34%, 34%)</t>
  </si>
  <si>
    <t>HAI406X</t>
  </si>
  <si>
    <t>Algèbre linéaire et calcul matriciel</t>
  </si>
  <si>
    <t>michele.bolognesi@umontpellier.fr</t>
  </si>
  <si>
    <t>HAI407I</t>
  </si>
  <si>
    <t>Projet de recherche documentaire scientifique</t>
  </si>
  <si>
    <t>HAI408I</t>
  </si>
  <si>
    <t>Stage découverte de la recherche</t>
  </si>
  <si>
    <t xml:space="preserve">SESSION INITIALE =
1 CT : mémoire, rapport, compte-rendu (MR) (0h00 - %)
</t>
  </si>
  <si>
    <t>HAI409I</t>
  </si>
  <si>
    <t>HAI501I</t>
  </si>
  <si>
    <t>Ateliers de Génie logiciel</t>
  </si>
  <si>
    <t>ETP (45mn, 20%) ETP (1h30, 40%) EEP (1h, 40%)</t>
  </si>
  <si>
    <t>HAI502I</t>
  </si>
  <si>
    <t>systèmes d'information et Bases de données 2</t>
  </si>
  <si>
    <t>HAI503I</t>
  </si>
  <si>
    <t>Algorithmique 4</t>
  </si>
  <si>
    <t>HAI504I</t>
  </si>
  <si>
    <t>Logique du premier ordre</t>
  </si>
  <si>
    <t>david.delahaye@umontpellier.fr</t>
  </si>
  <si>
    <t>SESSION INITIALE =
1 CC : écrit présentiel (EEP) (1h00 - 30%)
1 CC : quiz présentiel (QP) (0h15 - 3%)
1 CT : écrit présentiel (EEP) (2h00 - 67%)</t>
  </si>
  <si>
    <t>HAI505I</t>
  </si>
  <si>
    <t>Préprofessionalisation en informatique</t>
  </si>
  <si>
    <t xml:space="preserve">EVP (100% ; 10 minutes) </t>
  </si>
  <si>
    <t>1 CT : EVP (100%, 10 minutes)</t>
  </si>
  <si>
    <t>HAI506I</t>
  </si>
  <si>
    <t>Exposés</t>
  </si>
  <si>
    <t>responsabilité vacante à la rentrée</t>
  </si>
  <si>
    <t>HAI507I</t>
  </si>
  <si>
    <t>Calcul formel et scientifique</t>
  </si>
  <si>
    <t>pascal.giorgi@umontpellier.fr</t>
  </si>
  <si>
    <t xml:space="preserve">SESSION INITIALE =
1 CT : épreuve de TP ou de terrain (ETP) (2h00 - %)
</t>
  </si>
  <si>
    <t xml:space="preserve">SECONDE CHANCE = 
CT : épreuve pratique ou de terrain (ETP) (2h00 - 100%) </t>
  </si>
  <si>
    <t>HAI508I</t>
  </si>
  <si>
    <t>Projet long intégrateur CMI 1</t>
  </si>
  <si>
    <t xml:space="preserve">SESSION INITIALE =
1 CT : soutenance orale et écrit (MSR) (0h00 - %)
</t>
  </si>
  <si>
    <t>HAI509I</t>
  </si>
  <si>
    <t>Devenir ingénieur : PIX</t>
  </si>
  <si>
    <t>HAI510I</t>
  </si>
  <si>
    <t>développement personnel : expériences et compétences</t>
  </si>
  <si>
    <t>SESSION INITIALE =
2 CC : production à rendre : poster, vidéo, audio... (PER) (0h00 - 50%)
1 CC : production à rendre : poster, vidéo, audio... (PER) (0h00 - 50%)</t>
  </si>
  <si>
    <t>HAI601I</t>
  </si>
  <si>
    <t>Analyse syntaxique et interprétation</t>
  </si>
  <si>
    <t xml:space="preserve">SESSION INITIALE =
1 CT : écrit présentiel (EEP) (2h00 - %)
</t>
  </si>
  <si>
    <t>HAI602I</t>
  </si>
  <si>
    <t>Complexité, calculabilité, décidabilité</t>
  </si>
  <si>
    <t>rodolphe.giroudeau@umontpellier.fr</t>
  </si>
  <si>
    <t>SESSION INITIALE =
2 CC : écrit présentiel (EEP) (1h00 - 30%)
1 CT : écrit présentiel (EEP) (2h00 - 70%)</t>
  </si>
  <si>
    <t>HAI603I</t>
  </si>
  <si>
    <t>Vérification</t>
  </si>
  <si>
    <t>HAI604I</t>
  </si>
  <si>
    <t>Programmation multitâches</t>
  </si>
  <si>
    <t>hinde.bouziane@umontpellier.fr</t>
  </si>
  <si>
    <t>SESSION INITIALE =
3 CC : écrit présentiel (EEP) (1h30 - %)
Coefficients : 35% + 35 % + 30%</t>
  </si>
  <si>
    <t>HAI605I</t>
  </si>
  <si>
    <t>données multimédia</t>
  </si>
  <si>
    <t>noura.faraj@umontpellier.fr</t>
  </si>
  <si>
    <t>SESSION INITIALE =
2 CC : épreuve pratique ou de terrain (ETP) (0h45 - 40%)
1 CT : écrit présentiel (EEP) (2h00 - 60%)</t>
  </si>
  <si>
    <t>HAI606I</t>
  </si>
  <si>
    <t>MSR--100%</t>
  </si>
  <si>
    <t>HAI607I</t>
  </si>
  <si>
    <t>Devenir cadre : Découverte, recherche, innovation entreprise</t>
  </si>
  <si>
    <t>HAI608I</t>
  </si>
  <si>
    <t>Stage approfondissement en entreprise</t>
  </si>
  <si>
    <t>HAI609I</t>
  </si>
  <si>
    <t>Devenir ingénieur : certification Voltaire 1</t>
  </si>
  <si>
    <t xml:space="preserve">SECONDE CHANCE = 
CT : écrit présentiel (EEP) (0h00 - 100%) </t>
  </si>
  <si>
    <t>HAI610I</t>
  </si>
  <si>
    <t>Certification anglais</t>
  </si>
  <si>
    <t xml:space="preserve">SESSION INITIALE =
1 CT : écrit présentiel (EEP) (1h00 - %)
</t>
  </si>
  <si>
    <t>HAI611I</t>
  </si>
  <si>
    <t>Introduction à la bio-informatique</t>
  </si>
  <si>
    <t>annie.chateau@umontpellier.fr; anne-muriel.arigon@umontpellier.fr</t>
  </si>
  <si>
    <t>HAI701I</t>
  </si>
  <si>
    <t>william.puech@umontpellier.fr</t>
  </si>
  <si>
    <t>HAI702I</t>
  </si>
  <si>
    <t>Algèbre, géométrie, transformation, calcul numérique</t>
  </si>
  <si>
    <t>Annie.Chateau@umontpellier.fr</t>
  </si>
  <si>
    <t>SESSION INITIALE =
1 CC : épreuve pratique ou de terrain (ETP) (0h00 - 25%)
1 CC : quiz présentiel (QP) (1h00 - 5%)
1 CT : écrit présentiel (EEP) (1h30 - 70%)</t>
  </si>
  <si>
    <t>HAI703L</t>
  </si>
  <si>
    <t>Anglais S1</t>
  </si>
  <si>
    <t>krista.reder@umontpellier.fr; pauline.mcnish@umontpellier.fr</t>
  </si>
  <si>
    <t>SESSION INITIALE = M1 INFO (ALGO, IMAGINE, GL, ICO, IASD)
1 CC : oral présentiel (EOP) (0h15 - 30%)
1 CC : oral présentiel (EOP) (0h15 - 30%)
1 CC : écrit présentiel (EEP) (1h30 - 40%)
SESSION INITIALE = M1 bioinfo
1 CC : écrit présentiel (EEP) (0h30 - 20%)
1 CC : oral présentiel (EOP) (0h10 -50%)
1CC : écrit présentiel (EEP) (2h - 30%)</t>
  </si>
  <si>
    <t>HAI704I</t>
  </si>
  <si>
    <t>Architectures logicielles distribuées</t>
  </si>
  <si>
    <t>abdelhak.seriai@umontpellier.fr</t>
  </si>
  <si>
    <t>SESSION INITIALE =
1 CC : épreuve pratique ou de terrain (ETP) (0h00 - 27%)
1 CC : épreuve pratique ou de terrain (ETP) (0h00 - 27%)
1 CC : épreuve pratique ou de terrain (ETP) (0h00 - 27%)
1 CC : épreuve pratique ou de terrain (ETP) (0h00 - 19%)</t>
  </si>
  <si>
    <t>HAI705I</t>
  </si>
  <si>
    <t>Compilation</t>
  </si>
  <si>
    <t>david.delahaye@umontpellier.fr, mathieu.lafourcade@umontpellier.fr</t>
  </si>
  <si>
    <t>(* pas de règle du max *) SESSION INITIALE =
2 CC : épreuve de TP ou de terrain (ETP) (0h00 - 50%)
1 CT : écrit présentiel (EEP) (2h00 - 50%)</t>
  </si>
  <si>
    <t>(* pas de règle du max *) SECONDE CHANCE =
Note de CC reportée (50%)
1 CT : écrit présentiel (EEP) (2h00 - 50%)</t>
  </si>
  <si>
    <t>HAI706I</t>
  </si>
  <si>
    <t>éléments de base de l'informatique partie A</t>
  </si>
  <si>
    <t xml:space="preserve">8 EVP (100%) </t>
  </si>
  <si>
    <t>HAI707I</t>
  </si>
  <si>
    <t>éléments de base de l'informatique partie B</t>
  </si>
  <si>
    <t xml:space="preserve">6 EVP (100%) </t>
  </si>
  <si>
    <t>HAI708I</t>
  </si>
  <si>
    <t>Entrepôts de données et Big-Data</t>
  </si>
  <si>
    <t>SESSION INITIALE =
1 CC : évaluation de projet (EVP) (0h00 - 30%)
1 CC : épreuve pratique ou de terrain (ETP) (0h00 - 10%)
1 CT : écrit présentiel (EEP) (2h00 - 60%)</t>
  </si>
  <si>
    <t>HAI709I</t>
  </si>
  <si>
    <t>Fondements cryptographiques pour la sécurité</t>
  </si>
  <si>
    <t>HAI710I</t>
  </si>
  <si>
    <t>Fondements de l'IA symbolique</t>
  </si>
  <si>
    <t>épreuve 1 : ETP 1h 25% ; épreuve 2 :  ETP 1h 25% ; épreuve 3 EEP 2h 50%</t>
  </si>
  <si>
    <t>HAI711I</t>
  </si>
  <si>
    <t>Graphes : structures et algorithmes</t>
  </si>
  <si>
    <t>HAI712I</t>
  </si>
  <si>
    <t>Ingénierie logicielle</t>
  </si>
  <si>
    <t>christophe.dony@umontpellier.fr</t>
  </si>
  <si>
    <t>HAI713I</t>
  </si>
  <si>
    <t>Logique, calculabilité et complexité</t>
  </si>
  <si>
    <t>bruno.durand@umontpellier.fr</t>
  </si>
  <si>
    <t>EEP (3 heures) 100%</t>
  </si>
  <si>
    <t>HAI714I</t>
  </si>
  <si>
    <t>modélisation et géométrie discrète</t>
  </si>
  <si>
    <t>SESSION INITIALE =
2 CC : épreuve pratique ou de terrain (ETP) (0h00 - 40%)
1 CT : écrit présentiel (EEP) (2h00 - 60%)</t>
  </si>
  <si>
    <t>HAI715I</t>
  </si>
  <si>
    <t>Ordres, treillis et induction</t>
  </si>
  <si>
    <t>david.delahaye@umontpellier.fr, marianne.huchard@umontpellier.fr</t>
  </si>
  <si>
    <t>(* il manquait juste le pourcentage*) SESSION INITIALE =
1 CT : écrit présentiel (EEP) (2h00 - 100%)</t>
  </si>
  <si>
    <t xml:space="preserve">(* inchangé *) SECONDE CHANCE = 
CT : écrit présentiel (EEP) (2h00 - 100%) </t>
  </si>
  <si>
    <t>HAI716I</t>
  </si>
  <si>
    <t>POA/SMA</t>
  </si>
  <si>
    <t>madalina.croitoru@umontpellier.fr</t>
  </si>
  <si>
    <t>SESSION INITIALE =
1 CC : production à rendre : poster, vidéo, audio... (PER) (0h00 - 30%)
1 CC : production à rendre : poster, vidéo, audio... (PER) (0h00 - 30%)
1 CC : évaluation de projet (EVP) (0h00 - 40%)</t>
  </si>
  <si>
    <t>HAI716IR</t>
  </si>
  <si>
    <t>Programmation Orientée Agents / Systèmes Multi Agents</t>
  </si>
  <si>
    <t>HAI717I</t>
  </si>
  <si>
    <t>POO</t>
  </si>
  <si>
    <t>SESSION INITIALE =
2 CC : écrit présentiel (EEP) (chacun : 1h00 - 10%)
1 CT : écrit présentiel (EEP) (2h00 - 80%)</t>
  </si>
  <si>
    <t>HAI718I</t>
  </si>
  <si>
    <t>Probabilités, statistiques</t>
  </si>
  <si>
    <t>konstantin.todorov@umontpellier.fr</t>
  </si>
  <si>
    <t>HAI718IR</t>
  </si>
  <si>
    <t>Probabilités, statistiques </t>
  </si>
  <si>
    <t>HAI719I</t>
  </si>
  <si>
    <t>Programmation 3D</t>
  </si>
  <si>
    <t>SESSION INITIALE =
1 CC : épreuve pratique ou de terrain (ETP) (0h00 - 30%)
1 CC : évaluation de projet (EVP) (0h00 - 30%)
1 CT : écrit présentiel (EEP) (1h30 - 40%)</t>
  </si>
  <si>
    <t>HAI720I</t>
  </si>
  <si>
    <t>Programmation efficace d'algorithmes</t>
  </si>
  <si>
    <t>HAI721I</t>
  </si>
  <si>
    <t>Programmation répartie</t>
  </si>
  <si>
    <t>quiz en présentiel (QP), 2h, 100%</t>
  </si>
  <si>
    <t>quiz présentiel (QP), 2h</t>
  </si>
  <si>
    <t>HAI722I</t>
  </si>
  <si>
    <t>Recherche opérationnelle</t>
  </si>
  <si>
    <t>SESSION INITIALE =
1 CC : production à rendre : poster, vidéo, audio... (PER) (0h00 - 10%)
1 CC : écrit présentiel (EEP) (3h00 - 20%)
1 CT : écrit présentiel (EEP) (3h00 - 70%)</t>
  </si>
  <si>
    <t>HAI723I</t>
  </si>
  <si>
    <t>Réseaux</t>
  </si>
  <si>
    <t>HAI724I</t>
  </si>
  <si>
    <t>système</t>
  </si>
  <si>
    <t>SESSION INITIALE =
1 CC : évaluation de projet (EVP) (0h00 - 20%)
1 CC : évaluation de projet (EVP) (0h15 - 10%)
1 CT : écrit présentiel (EEP) (2h00 - 70%)</t>
  </si>
  <si>
    <t>HAI725I</t>
  </si>
  <si>
    <t>système d'information et bases de données</t>
  </si>
  <si>
    <t xml:space="preserve">SESSION INITIALE =
1 CC : épreuve de TP ou de terrain (ETP) (3h00 - 30%)
1 CC : quiz présentiel (QP) (0h15 - 3%)
1 CT : écrit présentiel (EEP) (2h00 - 67%)
</t>
  </si>
  <si>
    <t>HAI726I</t>
  </si>
  <si>
    <t>Technologies du web</t>
  </si>
  <si>
    <t>SESSION INITIALE =
1 CC : évaluation de projet (EVP) (0h00 - 25%)
1 CC : évaluation de projet (EVP) (0h20 - 25%)
1 CT : écrit présentiel (EEP) (2h00 - 50%)</t>
  </si>
  <si>
    <t>HAI727I</t>
  </si>
  <si>
    <t>Anglais préparation TOEIC</t>
  </si>
  <si>
    <t>HAI728I</t>
  </si>
  <si>
    <t>Projet long intégrateur CMI 2</t>
  </si>
  <si>
    <t>HAI801I</t>
  </si>
  <si>
    <t>Algorithmes d'exploration et de mouvement</t>
  </si>
  <si>
    <t>SESSION INITIALE =
3 CC : évaluation de projet (EVP) (0h00 - %)</t>
  </si>
  <si>
    <t>HAI801IR</t>
  </si>
  <si>
    <t>Algorithmes d’exploration et de mouvement </t>
  </si>
  <si>
    <t>HAI802I</t>
  </si>
  <si>
    <t>Algorithmique avancée</t>
  </si>
  <si>
    <t>Sesion INITIALE=1 CC : évaluation de projet (EVP) (0h00 - 10%)
1 CC : écrit présentiel (EEP) (3h00 - 30%)
1 CT : écrit présentiel (EEP) (3h00 - 60%)</t>
  </si>
  <si>
    <t>HAI803I</t>
  </si>
  <si>
    <t>Algorithmique du texte</t>
  </si>
  <si>
    <t>severine.berard@umontpellier.fr</t>
  </si>
  <si>
    <t>SESSION INITIALE =
1 CC : écrit présentiel (EEP) (0h30 - 10%)
1 CC : écrit présentiel (EEP) (1h00 - 10%)
1 CC : écrit présentiel (EEP) (2h00 - 10%)
1 CT : écrit présentiel (EEP) (2h00 - 70%)</t>
  </si>
  <si>
    <t>HAI804I</t>
  </si>
  <si>
    <t>Analyse et traitement des images</t>
  </si>
  <si>
    <t>SESSION INITIALE =
1 CC : épreuve pratique ou de terrain (ETP) (0h00 - 20%)
1 CC : soutenance orale (MS) (0h30 - 20%)
1 CT : écrit présentiel (EEP) (2h00 - 60%)</t>
  </si>
  <si>
    <t>HAI805L</t>
  </si>
  <si>
    <t>Anglais S2</t>
  </si>
  <si>
    <t>HAI806I</t>
  </si>
  <si>
    <t>Architectures avancées du web</t>
  </si>
  <si>
    <t>PAS DE SECONDE CHANCE (master) et règle du max entre CT et CT+CC</t>
  </si>
  <si>
    <t>HAI807I</t>
  </si>
  <si>
    <t>Calcul formel</t>
  </si>
  <si>
    <t>HAI808I</t>
  </si>
  <si>
    <t>Calculabilité</t>
  </si>
  <si>
    <t>HAI809I</t>
  </si>
  <si>
    <t>Codage et compression multimédia</t>
  </si>
  <si>
    <t>HAI810I</t>
  </si>
  <si>
    <t>Conduite de projet</t>
  </si>
  <si>
    <t>SESSION INITIALE =
2 CC : oral présentiel (EOP) (0h15 - 40%)
1 CT : évaluation de projet (EVP) (0h00 - 60%)</t>
  </si>
  <si>
    <t>HAI811I</t>
  </si>
  <si>
    <t>développement et programmation pour supports mobiles</t>
  </si>
  <si>
    <t>SESSION INITIALE =
2 CC : épreuve pratique ou de terrain (ETP) (0h00 - 50%)
1 CC : épreuve pratique ou de terrain (ETP) (0h00 - 50%)</t>
  </si>
  <si>
    <t>HAI812I</t>
  </si>
  <si>
    <t>épistémologie de l'informatique</t>
  </si>
  <si>
    <t>MSR 100%</t>
  </si>
  <si>
    <t>aucun</t>
  </si>
  <si>
    <t>HAI813I</t>
  </si>
  <si>
    <t>Génie logiciel - analyse</t>
  </si>
  <si>
    <t>SESSION INITIALE =
1 CC : écrit présentiel (EEP) (1h00 - 33%)
1 CC : écrit présentiel (EEP) (1h00 - 33%)
1 CC : écrit présentiel (EEP) (1h00 - 34%)</t>
  </si>
  <si>
    <t>HAI814I</t>
  </si>
  <si>
    <t>IHM</t>
  </si>
  <si>
    <t>mountaz.hascoet@umontpellier.fr</t>
  </si>
  <si>
    <t>SESSION INITIALE =
1 CC : évaluation de projet (EVP) (0h00 - 25%)
1 CC : mémoire, rapport, compte-rendu (MR) (0h00 - 25%)
2 CC : écrit présentiel (EEP) (1h00 - 50%)</t>
  </si>
  <si>
    <t>HAI815I</t>
  </si>
  <si>
    <t>Langage naturel 1 (syntaxe)</t>
  </si>
  <si>
    <t>christian.retore@umontpellier.fr</t>
  </si>
  <si>
    <t>SESSION INITIALE =
1 CC : épreuve pratique ou de terrain (ETP) (3h00 - 20%)
1 CC : évaluation de projet (EVP) ( - 30%)
1 CT : écrit présentiel (EEP) (2h00 - 50%)</t>
  </si>
  <si>
    <t>HAI816I</t>
  </si>
  <si>
    <t>Logique pour le Génie logiciel et l'IA</t>
  </si>
  <si>
    <t>SESSION INITIALE =
1 CC : écrit présentiel (EEP) (0h30 - 20%)
1 CC : écrit présentiel (EEP) (1h00 - 30%)
1 CT : écrit présentiel (EEP) (2h00 - 50%)</t>
  </si>
  <si>
    <t>HAI817I</t>
  </si>
  <si>
    <t>Machine learning 1 (Méthodes classiques)</t>
  </si>
  <si>
    <t>pascal.poncelet@umontpellier.fr</t>
  </si>
  <si>
    <t>HAI817IR</t>
  </si>
  <si>
    <t>Machine Learning 1</t>
  </si>
  <si>
    <t>HAI818I</t>
  </si>
  <si>
    <t>Modularité et réutilisation</t>
  </si>
  <si>
    <t>HAI819I</t>
  </si>
  <si>
    <t>Moteur de jeux</t>
  </si>
  <si>
    <t>SESSION INITIALE =
1 CC : épreuve pratique ou de terrain (ETP) (0h00 - 35%)
1 CC : évaluation de projet (EVP) (0h00 - 35%)
1 CT : écrit présentiel (EEP) (1h30 - 30%)</t>
  </si>
  <si>
    <t>HAI820I</t>
  </si>
  <si>
    <t>Recherche opérationnelle - compléments</t>
  </si>
  <si>
    <t>SESSION INITIALE =
1 CC : devoir (EEP) 10%
1 CC : écrit présentiel (EEP) (chacun : 3h00 - 30%)
1 CT : écrit présentiel (EEP) (3h00 - 60%)</t>
  </si>
  <si>
    <t>HAI821I</t>
  </si>
  <si>
    <t>sécurité logicielle</t>
  </si>
  <si>
    <t>HAI822I</t>
  </si>
  <si>
    <t>Structures de données</t>
  </si>
  <si>
    <t>HAI823I</t>
  </si>
  <si>
    <t>T.E.R</t>
  </si>
  <si>
    <t>mathieu.lafourcade@umontpellier.fr</t>
  </si>
  <si>
    <t>non</t>
  </si>
  <si>
    <t>HAI824I</t>
  </si>
  <si>
    <t>Traitement sémantique des données</t>
  </si>
  <si>
    <t>marie-laure.mugnier@umontpellier.fr</t>
  </si>
  <si>
    <t>SESSION INITIALE =
1 CC : écrit présentiel (EEP) (1h00 - 30%)
1 CC : écrit présentiel (EEP) (1h00 - 30%)
1 CC : épreuve pratique ou de terrain (ETP) (0h00 - 40%)</t>
  </si>
  <si>
    <t>HAI825I</t>
  </si>
  <si>
    <t>Devenir ingénieur : certification Voltaire 2</t>
  </si>
  <si>
    <t>HAI826I</t>
  </si>
  <si>
    <t>Stage de spécialisation CMI informatique</t>
  </si>
  <si>
    <t>rien</t>
  </si>
  <si>
    <t>HAI901I</t>
  </si>
  <si>
    <t>Administration des bases de données</t>
  </si>
  <si>
    <t>SESSION INITIALE =
2 CC : épreuve pratique ou de terrain (ETP) (3h00 - 50%)
1 CT : écrit présentiel (EEP) (2h00 - 50%)</t>
  </si>
  <si>
    <t>HAI902I</t>
  </si>
  <si>
    <t>Aide à la décision</t>
  </si>
  <si>
    <t>SESSION INITIALE =
1 CC : mémoire, rapport, compte-rendu (MR) (0h00 - 25%)
1 CC : oral présentiel (EOP) (0h30 - 35%)
1 CC : écrit présentiel (EEP) (2h00 - 40%)</t>
  </si>
  <si>
    <t>HAI903I</t>
  </si>
  <si>
    <t>Algorithmique et complexité</t>
  </si>
  <si>
    <t>SESSION INITIALE =
1 CC : écrit présentiel (EEP) (3h00 - 30%)
1 CC : production à rendre : poster, vidéo, audio... (PER) (0h00 - 10%)
1 CT : écrit présentiel (EEP) (3h00 - 60%)</t>
  </si>
  <si>
    <t>HAI904I</t>
  </si>
  <si>
    <t>Algorithmique spécialisée</t>
  </si>
  <si>
    <t>1 CT: 3h00 EEP 70%;  2 CC: EED 30%</t>
  </si>
  <si>
    <t>Oral présentiel (EOP)</t>
  </si>
  <si>
    <t>HAI905L</t>
  </si>
  <si>
    <t>Anglais S3</t>
  </si>
  <si>
    <t>jahangir.farazmand@umontpellier.fr pauline.mcnish@umontpellier.fr</t>
  </si>
  <si>
    <t xml:space="preserve">SESSION INITIALE =
1 CC : écrit présentiel (EEP) (0h30 - 20%)
1 CC : oral présentiel (EOP) (0h10 - 50%)
1 CC : écrit présentiel (EEP) (2h - 30%)
</t>
  </si>
  <si>
    <t>HAI906I</t>
  </si>
  <si>
    <t>Calcul formel avancé et applications</t>
  </si>
  <si>
    <t>HAI907I</t>
  </si>
  <si>
    <t>Conférences</t>
  </si>
  <si>
    <t>Aucune évaluation. Validation par présentielle. Coefficient 0 dans la moyenne semestrielle. Validé par le conseil de perfectionnement et la direction FDS.</t>
  </si>
  <si>
    <t>HAI908I</t>
  </si>
  <si>
    <t>Conférences Génie logiciel</t>
  </si>
  <si>
    <t>SESSION INITIALE =
2 CC : écrit présentiel (EEP) (0h30 - 50%)
1 CC : écrit présentiel (EEP) (1h00 - 50%)</t>
  </si>
  <si>
    <t>HAI909I</t>
  </si>
  <si>
    <t>Conférences IMAGINE : Recherche et Industrie</t>
  </si>
  <si>
    <t>HAI910I</t>
  </si>
  <si>
    <t>Contraintes</t>
  </si>
  <si>
    <t>michael.sioutis@umontpellier.fr</t>
  </si>
  <si>
    <t>SESSION INITIALE =
2 CC : écrit présentiel (EEP) (1h30 - 30%)
1 CT : écrit présentiel (EEP) (3h00 - 70%)</t>
  </si>
  <si>
    <t>HAI911I</t>
  </si>
  <si>
    <t>développement d'applications interactives</t>
  </si>
  <si>
    <t>SESSION INITIALE =
1 CC : épreuve pratique ou de terrain (ETP) (0h00 - 30%)
1 CC : épreuve pratique ou de terrain (ETP) (0h00 - 30%)
1 CT : écrit présentiel (EEP) (1h30 - 40%)</t>
  </si>
  <si>
    <t>HAI912I</t>
  </si>
  <si>
    <t>développement mobile avancé, IoT et embarqué</t>
  </si>
  <si>
    <t>abdelhak.seriai@umontpellier.fr ; alban.mancheron@umontpellier.fr</t>
  </si>
  <si>
    <t>Projet embarqué et/ou mobile : EVT (100%)</t>
  </si>
  <si>
    <t>HAI913I</t>
  </si>
  <si>
    <t>évolution et restructuration des logiciels</t>
  </si>
  <si>
    <t>SESSION INITIALE =
5 CC : épreuve pratique ou de terrain (ETP) (0h00 - %)</t>
  </si>
  <si>
    <t>HAI914I</t>
  </si>
  <si>
    <t>Gestion des données au delà de SQL (NoSQL)</t>
  </si>
  <si>
    <t>HAI915I</t>
  </si>
  <si>
    <t>Graphes, algorithmique et complexité</t>
  </si>
  <si>
    <t>1 CT: écrit présentiel 3h00</t>
  </si>
  <si>
    <t>Seconde chance: écrit présentiel 3h00 -- Règle du max avec la session initiale</t>
  </si>
  <si>
    <t>HAI916I</t>
  </si>
  <si>
    <t>IA pour le Génie logiciel</t>
  </si>
  <si>
    <t>SESSION INITIALE =
MSR (100%)</t>
  </si>
  <si>
    <t>HAI917I</t>
  </si>
  <si>
    <t>IG avancé, animation et rendu</t>
  </si>
  <si>
    <t>HAI918I</t>
  </si>
  <si>
    <t>Image, sécurité et deep learning</t>
  </si>
  <si>
    <t>HAI919I</t>
  </si>
  <si>
    <t>Ingénierie des modèles</t>
  </si>
  <si>
    <t>EEP (2h, 40%), EVP (pas de durée, 29%), EEP (1h, 31%)</t>
  </si>
  <si>
    <t>HAI921I</t>
  </si>
  <si>
    <t>Jeux sérieux</t>
  </si>
  <si>
    <t>SESSION INITIALE =
2 CC : évaluation de projet (EVP) (0h00 - 50%)
1 CC : mémoire, rapport, compte-rendu (MR) (1h30 - 50%)</t>
  </si>
  <si>
    <t>HAI922I</t>
  </si>
  <si>
    <t>Langage naturel 2 (sémantique des mots et de la phrase)</t>
  </si>
  <si>
    <t>HAI923I</t>
  </si>
  <si>
    <t>Machine learning 2 (Méthodes avancées)</t>
  </si>
  <si>
    <t>HAI924I</t>
  </si>
  <si>
    <t>Modèles de calculs avancés</t>
  </si>
  <si>
    <t>HAI925I</t>
  </si>
  <si>
    <t>Programmation avancée Java EE</t>
  </si>
  <si>
    <t>HAI926I</t>
  </si>
  <si>
    <t>Programmation mobile et objets connectés</t>
  </si>
  <si>
    <t xml:space="preserve">SESSION INITIALE =
2 CC : épreuve de TP ou de terrain (ETP) (0h00 - 50%)
1 CC : épreuve de TP ou de terrain (ETP) (0h00 - 50%)
</t>
  </si>
  <si>
    <t>HAI927I</t>
  </si>
  <si>
    <t>Projet IMAGE</t>
  </si>
  <si>
    <t>ct+CC</t>
  </si>
  <si>
    <t>SESSION INITIALE =
1 CC : soutenance orale (MS) (0h30 - 20%)
1 CT : soutenance orale et écrit (MSR) (0h30 - 60%)
1 CT : écrit présentiel (EEP) (0h30 - 20%)</t>
  </si>
  <si>
    <t>HAI928I</t>
  </si>
  <si>
    <t>Projet JEUX/3D</t>
  </si>
  <si>
    <t>SESSION INITIALE =
1 CC : épreuve pratique ou de terrain (ETP) (0h00 - 40%)
1 CC : épreuve pratique ou de terrain (ETP) (0h00 - 40%)
1 CC : oral présentiel (EOP) (4h00 - 20%)</t>
  </si>
  <si>
    <t>HAI929I</t>
  </si>
  <si>
    <t>RO industrielle</t>
  </si>
  <si>
    <t>SESSION INITIALE =
2 CC : oral présentiel (EOP) (0h15 - 50%)
1 CC : évaluation de projet (EVP) (0h30 - 50%)</t>
  </si>
  <si>
    <t>HAI930I</t>
  </si>
  <si>
    <t>SMA avancé</t>
  </si>
  <si>
    <t>SESSION INITIALE =
2 CC : oral présentiel (EOP) (0h15 - 50%)
1 CC : évaluation de projet (EVP) (0h00 - 50%)</t>
  </si>
  <si>
    <t>HAI931I</t>
  </si>
  <si>
    <t>systèmes réflexifs, models@runtime</t>
  </si>
  <si>
    <t>HAI932I</t>
  </si>
  <si>
    <t>Technologies du web avancées</t>
  </si>
  <si>
    <t>PAS DE SECONDE CHANCE (master) ; règle du max entre CT et CT+CC en 1ere session (si possible)</t>
  </si>
  <si>
    <t>HAI933I</t>
  </si>
  <si>
    <t>Théorie des bases de données et connaissances</t>
  </si>
  <si>
    <t>HAI934I</t>
  </si>
  <si>
    <t>Vérification automatique de programmes</t>
  </si>
  <si>
    <t>HAI935I</t>
  </si>
  <si>
    <t>Vision, réalités virtuelle et augmentée</t>
  </si>
  <si>
    <t>HAI936I</t>
  </si>
  <si>
    <t>développement personnel : implication citoyenne</t>
  </si>
  <si>
    <t>PER</t>
  </si>
  <si>
    <t>HAI937I</t>
  </si>
  <si>
    <t>Devenir ingénieur : mobilité internationale</t>
  </si>
  <si>
    <t>ETP</t>
  </si>
  <si>
    <t>HAJ001I3</t>
  </si>
  <si>
    <t>Mise en place du projet de recherche</t>
  </si>
  <si>
    <t>pour gestion UPV</t>
  </si>
  <si>
    <t>MR</t>
  </si>
  <si>
    <t xml:space="preserve">absent. Gestion UPV
</t>
  </si>
  <si>
    <t>HAJ002I3</t>
  </si>
  <si>
    <t>Mise en place du projet professionnel</t>
  </si>
  <si>
    <t>HAJ003I9</t>
  </si>
  <si>
    <t>Stage pro (6 mois), mémoire et soutenance</t>
  </si>
  <si>
    <t>carmen.gervet@umontpellier.fr</t>
  </si>
  <si>
    <t>HAJ004I9</t>
  </si>
  <si>
    <t>Stage recherche (5-6 mois), mémoire et soutenance</t>
  </si>
  <si>
    <t>HAJ701I3</t>
  </si>
  <si>
    <t>Territoires, aménagement, développement</t>
  </si>
  <si>
    <t>gestion UPV</t>
  </si>
  <si>
    <t>HAJ702I3</t>
  </si>
  <si>
    <t>SIG : Théorie et pratique</t>
  </si>
  <si>
    <t>gestion UPV, calculs session 2 diffèrent des nôtres!</t>
  </si>
  <si>
    <t>SESSION INITIALE =
1 CC : mémoire, rapport, compte-rendu (MR) (0h00 - 50%)
2 CC : écrit présentiel (EEP) (1h00 - 50%)</t>
  </si>
  <si>
    <t>HAJ703I3</t>
  </si>
  <si>
    <t>Statistiques, analyse des données, Techniques d'enqêtes</t>
  </si>
  <si>
    <t>HAJ704I3</t>
  </si>
  <si>
    <t>Cartographies et géovisualisations</t>
  </si>
  <si>
    <t>HAJ705I1</t>
  </si>
  <si>
    <t>Télédétection et traitement d'images</t>
  </si>
  <si>
    <t>gestion APT, calcul session 2 diffère</t>
  </si>
  <si>
    <t>HAJ706I3</t>
  </si>
  <si>
    <t>Langue vivante</t>
  </si>
  <si>
    <t>HAJ717I</t>
  </si>
  <si>
    <t>Programmation Orientée Objet Géomatique</t>
  </si>
  <si>
    <t>HAJ725I</t>
  </si>
  <si>
    <t>Systèmes d’information et bases de données Eco-Epi et Géomatique</t>
  </si>
  <si>
    <t>1 CC : épreuve de TP ou de terrain (ETP) (3h00 - 30%) ; 1 CC : quiz présentiel (QP) (0h15 - 3%) ; 1 CT : écrit présentiel (EEP) (2h00 - 67%)</t>
  </si>
  <si>
    <t>HAJ801I3</t>
  </si>
  <si>
    <t>Analyse spatiale</t>
  </si>
  <si>
    <t xml:space="preserve">gestion UPV
</t>
  </si>
  <si>
    <t>HAJ802I9</t>
  </si>
  <si>
    <t>Atelier projet tuteuré</t>
  </si>
  <si>
    <t>pas de session 2 pour les projets tuteurés, qui durent 4 mois</t>
  </si>
  <si>
    <t>HAJ803I</t>
  </si>
  <si>
    <t>Bases de données spatiales</t>
  </si>
  <si>
    <t>EEP 2h 100%</t>
  </si>
  <si>
    <t>HAJ804I1</t>
  </si>
  <si>
    <t>Conduite de projets</t>
  </si>
  <si>
    <t>gestion APT</t>
  </si>
  <si>
    <t>HAJ901I1</t>
  </si>
  <si>
    <t>Analyse spatiale avancée</t>
  </si>
  <si>
    <t>estion APT</t>
  </si>
  <si>
    <t>HAJ902I3</t>
  </si>
  <si>
    <t>Géomatique appliquée aux transports</t>
  </si>
  <si>
    <t>HAJ903I1</t>
  </si>
  <si>
    <t>Imagerie spatiale pour la gestion environnementale</t>
  </si>
  <si>
    <t>gestion APT, calcul session 2 peut différer</t>
  </si>
  <si>
    <t>SESSION INITIALE =
2 CC : oral présentiel (EOP) (0h15 - 50%)
1 CC : écrit présentiel (EEP) (1h30 - 50%)</t>
  </si>
  <si>
    <t>HAJ904I9</t>
  </si>
  <si>
    <t>HAJ905I3</t>
  </si>
  <si>
    <t>Métiers et applications de la géomatique</t>
  </si>
  <si>
    <t>HAJ906I3</t>
  </si>
  <si>
    <t>modélisation spatiale</t>
  </si>
  <si>
    <t>HAJ907I1</t>
  </si>
  <si>
    <t>SIG et projets de territoire</t>
  </si>
  <si>
    <t>HAJ908I9</t>
  </si>
  <si>
    <t>Webmapping</t>
  </si>
  <si>
    <t xml:space="preserve">SESSION INITIALE =
1 CT : oral présentiel (EOP) (0h20 - %)
</t>
  </si>
  <si>
    <t>HAK301P</t>
  </si>
  <si>
    <t>Dynamique Newtonienne PC</t>
  </si>
  <si>
    <t>yves.lachaud@umontpellier.fr</t>
  </si>
  <si>
    <t>HAK302P</t>
  </si>
  <si>
    <t>Physique expérimentale S3 PC</t>
  </si>
  <si>
    <t>catherine.turc@umontpellier.fr</t>
  </si>
  <si>
    <t>1 CC MR (0h00,10%)                                                 
1 CC ETP (1h30, 45%) 1 CC ETP (1h30, 45%)</t>
  </si>
  <si>
    <t>HAK401P</t>
  </si>
  <si>
    <t>Physique expérimentale S4 PC</t>
  </si>
  <si>
    <t xml:space="preserve">SESSION INITIALE =
1 CT : épreuve de TP ou de terrain (ETP) (1h30 - %)
</t>
  </si>
  <si>
    <t xml:space="preserve">SECONDE CHANCE = 
CT : épreuve pratique ou de terrain (ETP) (1h00 - 100%) </t>
  </si>
  <si>
    <t>HAK501C</t>
  </si>
  <si>
    <t>Chimie organique avancée</t>
  </si>
  <si>
    <t>HAK504P</t>
  </si>
  <si>
    <t>Électrotechnique et Électrocinétique</t>
  </si>
  <si>
    <t>SESSION INITIALE =
1 CC : écrit présentiel (EEP) (1h00 - 20%) 1 CC : écrit présentiel (EEP) (1h00 - 20%)
1 CT : écrit présentiel (EEP) (2h00 - 60%)</t>
  </si>
  <si>
    <t xml:space="preserve">SECONDE CHANCE =
CT : écrit présentiel (EEP) (2h00 - 100%) </t>
  </si>
  <si>
    <t>HAK602C</t>
  </si>
  <si>
    <t>francois.henn@umontpellier.fr</t>
  </si>
  <si>
    <t>SESSION INITIALE =
1 CC : épreuve pratique ou de terrain (ETP) (0h00 - 33%)
1 CC : épreuve pratique ou de terrain (ETP) (0h00 - 33%)
2 CC : épreuve pratique ou de terrain (ETP) (0h00 - 34%)</t>
  </si>
  <si>
    <t>HAK602P</t>
  </si>
  <si>
    <t>Physique expérimentale S6</t>
  </si>
  <si>
    <t>SESSION INITIALE =
1 CC : compte-rendu (MR) (3h00 - 10%) 1 CC : compte-rendu (MR) (3h00 - 15%)
1 CC : compte-rendu (MR) (3h00 - 15%)
1 CT : épreuve de TP (ETP) (2h00 - 60%)</t>
  </si>
  <si>
    <t xml:space="preserve">SECONDE CHANCE = 
CT : épreuve de TP (ETP) (2h00 - 100%) </t>
  </si>
  <si>
    <t>HAK603C</t>
  </si>
  <si>
    <t>Programmation pour la chimie</t>
  </si>
  <si>
    <t>CT : mémoire, rapport, compte-rendu (MR) (0h00 - 100%)</t>
  </si>
  <si>
    <t>écrit présentiel (EEP) (1h00 - 100%)</t>
  </si>
  <si>
    <t>HAL101L</t>
  </si>
  <si>
    <t>SESSION INITIALE =
1 CT : quiz distanciel (QD) (1h30 - 100%)</t>
  </si>
  <si>
    <t xml:space="preserve">SECONDE CHANCE = 
CT : quiz distanciel (QD) (1h30 - 100%) </t>
  </si>
  <si>
    <t>HAL199L</t>
  </si>
  <si>
    <t>Atelier de théâtre en anglais S1</t>
  </si>
  <si>
    <t>marie-pierre.tournaire@umontpellier.fr</t>
  </si>
  <si>
    <t>SESSION INITIALE =
1 CC : quiz présentiel (QP) (0h30 - 20%)
1 CC : écrit distanciel (EED) (6h00 - 30%)
1 CC : oral présentiel (EOP) (0h15 - 50%)</t>
  </si>
  <si>
    <t>HAL201LB</t>
  </si>
  <si>
    <t>stephan.gasca@umontpellier.fr</t>
  </si>
  <si>
    <t>SESSION INITIALE =
1 CC : oral présentiel – Expression orale en classe (EOP) (1h00 - 35%)
1 CC : oral présentiel – Présentation orale (EOP) (0h10 - 25%) 
1 CC : écrit présentiel (EEP) (1h15 - 40%)</t>
  </si>
  <si>
    <t>HAL201LI</t>
  </si>
  <si>
    <t>HAL201LM</t>
  </si>
  <si>
    <t>HAL201LP</t>
  </si>
  <si>
    <t>HAL201LT</t>
  </si>
  <si>
    <t>HAL299L</t>
  </si>
  <si>
    <t>Atelier de théâtre en anglais</t>
  </si>
  <si>
    <t>1CC : quiz présentiel (QP) (0h30 - 20%)
1CC : écrit distanciel (EED) (6h – 30%)
1CC : oral présentiel (EOP) (0h15 – 50%)</t>
  </si>
  <si>
    <t>HAL301LA</t>
  </si>
  <si>
    <t>double responsabilité : sebastien.roche@umontpellier.fr (L2 EEA) + fiona.humphreys@umontpellier.fr (L2 MECA)</t>
  </si>
  <si>
    <t>HAL301LB</t>
  </si>
  <si>
    <t>SESSION INITIALE =
1 CC : oral présentiel – Présentation (EOP) (0h10 - 35%) 
1 CC : écrit présentiel – Compréhension orale (EEP) (0h45 - 30%) 
1 CC : écrit présentiel (EEP) (1h15 - 35%)</t>
  </si>
  <si>
    <t>HAL301LC</t>
  </si>
  <si>
    <t>fiona.humphreys.umontpellier.fr jahangir.farazmand@umontpellier.fr</t>
  </si>
  <si>
    <t>HAL301LE</t>
  </si>
  <si>
    <t>helene.morzadec@umontpellier.fr</t>
  </si>
  <si>
    <t>SESSION INITIALE =
1 CC : oral présentiel (EOP) (1h30 - 30%)
1 CC : oral présentiel (EOP) (1h30 - 30%)
1 CC : écrit présentiel (EEP) (1h30 - 40%)</t>
  </si>
  <si>
    <t>HAL301LG</t>
  </si>
  <si>
    <t>krista.reder@umontpellier.fr</t>
  </si>
  <si>
    <t xml:space="preserve">SESSION INITIALE =
1 CC : oral présentiel (EOP) (0h15 - 30%)
1 CC : oral présentiel (EOP) (0h15 - 30%)
1 CC : écrit présentiel (EEP) (1h30 - 40%)
</t>
  </si>
  <si>
    <t>HAL301LI</t>
  </si>
  <si>
    <t>jahangir.farazmand@umontpellier.fr</t>
  </si>
  <si>
    <t>SESSION INITIALE =
1 CC : oral présentiel (EOP) (0h15 - 30%)
1 CC : oral présentiel (EOP) (0h15 - 30%)
1 CC : écrit présentiel (EEP) (1h00 - 40%)</t>
  </si>
  <si>
    <t>HAL301LM</t>
  </si>
  <si>
    <t>sophie.laredo@umontpellier.fr</t>
  </si>
  <si>
    <t>SESSION INITIALE =
1 CC : oral présentiel (EOP) (0h15 - 30%)
1 CC : écrit présentiel (EEP) (2h00 - 40%)
1 CC : oral présentiel (EOP) (0h15 - 30%)</t>
  </si>
  <si>
    <t>HAL301LP</t>
  </si>
  <si>
    <t>SESSION INITIALE =
1 CC : oral présentiel (EOP) (0h15 - 30%)
1 CC : oral présentiel (EOP) (1h00 - 30%)
1 CC : écrit présentiel (EEP) (2h00 - 40%)</t>
  </si>
  <si>
    <t>HAL301LV</t>
  </si>
  <si>
    <t>SESSION INITIALE =
1 CC : écrit présentiel (EEP) (1h30 - 40%)
1 CC : oral présentiel (EOP) (0h15 - 30%)
1 CC : oral présentiel (EOP) (0h15 - 30%)</t>
  </si>
  <si>
    <t>HAL401LA</t>
  </si>
  <si>
    <t>Anglais S4</t>
  </si>
  <si>
    <t>HAL401LB</t>
  </si>
  <si>
    <t>helene.morzadec@umontpellier.fr - stephan.gasca@umontpellier.fr</t>
  </si>
  <si>
    <t>SESSION INITIALE = 
1 CC : oral présentiel – interaction orale (EOP) (1h30 - 32%) 
1 CC : oral présentiel – Présentation orale (EOP) (1h30 - 28%)
1 CC : écrit présentiel (EEP) (2h00 - 40%)</t>
  </si>
  <si>
    <t>HAL401LC</t>
  </si>
  <si>
    <t>fiona.humphreys@umontpellier.fr jahangir.farazmand@umontpellier.fr</t>
  </si>
  <si>
    <t>HAL401LE</t>
  </si>
  <si>
    <t>"SESSION INITIALE =
1 CC : oral présentiel (EOP) (0h15 - 30%)
1 CC : oral présentiel (EOP) (0h15 - 30%)
1 CC : écrit présentiel (EEP) (2h00 - 40%)"</t>
  </si>
  <si>
    <t>HAL401LG</t>
  </si>
  <si>
    <t>HAL401LI</t>
  </si>
  <si>
    <t xml:space="preserve">SESSION INITIALE =
1 CC : oral présentiel (EOP) (0h15 - 30%)
1 CC : oral présentiel (EOP) (0h15 - 30%)
1 CC : écrit présentiel (EEP) (1h00 - 40%)
</t>
  </si>
  <si>
    <t>HAL401LM</t>
  </si>
  <si>
    <t>"""SESSION INITIALE =
1 CC : oral présentiel (EOP) (0h15 - 30%)
1 CC : oral présentiel (EOP) (0h15 - 30%)
1 CC : écrit présentiel (EEP) (2h00 - 40%)"""</t>
  </si>
  <si>
    <t>HAL401LP</t>
  </si>
  <si>
    <t>SESSION INITIALE =
1 CC : oral présentiel (EOP) (0h30 - 30%)
1 CC : oral présentiel (EOP) (0h30 - 30%)
1 CC : écrit présentiel (EEP) (1h00 - 40%)</t>
  </si>
  <si>
    <t>HAL401LV</t>
  </si>
  <si>
    <t>SESSION INITIALE =
1 CC : écrit présentiel (EEP) (1h30 - 30%)
1 CC : oral présentiel (EOP) (0h15 - 30%)
1 CC : oral présentiel (EOP) (0h15 - 40%)</t>
  </si>
  <si>
    <t>HAL501LA</t>
  </si>
  <si>
    <t>Anglais S5</t>
  </si>
  <si>
    <t>krista.reder@umontpellier.fr; caroline.addis@umontpellier.fr</t>
  </si>
  <si>
    <t>HAL501LB</t>
  </si>
  <si>
    <t>SESSION INITIALE = 
1 CC : oral présentiel – interaction orale (EOP) (1h30 - 35%) 
1 CC : oral présentiel – Présentation orale (EOP) (0h15 - 25%)
1 CC : écrit présentiel (EEP) (2h00 - 40%)</t>
  </si>
  <si>
    <t>HAL501LC</t>
  </si>
  <si>
    <t>1 CC: écrit présentiel (EEP) (1h30:30%) 1 CC: oral présentiel (EOP) (0h15: 30 %) 1CC: oral présentiel (EOP) (0h15: 40%)</t>
  </si>
  <si>
    <t>HAL501LE</t>
  </si>
  <si>
    <t>SESSION INITIALE =
1 CC : oral présentiel (EOP) (1h30 - 20%)
1 CC : oral présentiel (EOP) (0h30 - 40%)
1 CC : écrit présentiel (EEP) (2h00 - 40%)</t>
  </si>
  <si>
    <t>HAL501LG</t>
  </si>
  <si>
    <t>SESSION INITIALE = 
1 CC : oral présentiel – interaction orale (EOP) (1h30 - 35%) 
1 CC : écrit présentiel – Compréhension orale (EEP) (0h45 - 25%) 
1 CC : écrit présentiel (EEP) (2h00 - 40%)</t>
  </si>
  <si>
    <t>HAL501LI</t>
  </si>
  <si>
    <t>HAL501LM</t>
  </si>
  <si>
    <t>caroline.neal@umontpellier.fr</t>
  </si>
  <si>
    <t>HAL501LP</t>
  </si>
  <si>
    <t>HAM001T</t>
  </si>
  <si>
    <t>Construction Séances TP en ST</t>
  </si>
  <si>
    <t>philippe.munch@umontpellier.fr</t>
  </si>
  <si>
    <t>SESSION INITIALE =
1 CC : oral présentiel (EOP) (2x30min - 50%)
1 CC : Compte rendu (MR)(1h30 - 25%) 1 CC : oral présentiel (EOP) (0h30 - 25%)</t>
  </si>
  <si>
    <t>HAM002B</t>
  </si>
  <si>
    <t>Construction Séances TP en SV</t>
  </si>
  <si>
    <t>stephanie.volle@umontpellier.fr</t>
  </si>
  <si>
    <t>HAM003I</t>
  </si>
  <si>
    <t>Construction de projet/compétence de communication oral NSI</t>
  </si>
  <si>
    <t>oral 100%</t>
  </si>
  <si>
    <t>HAM004V</t>
  </si>
  <si>
    <t>Didactique en Génie biologique 4</t>
  </si>
  <si>
    <t>pascal.chillet@umontpellier.fr</t>
  </si>
  <si>
    <t>1CC EEP 1h 20%
1CC EOP 1h 30%
1CC ETP 4h 10%
1CC EEP 5h 40%</t>
  </si>
  <si>
    <t>HAM005P</t>
  </si>
  <si>
    <t>Conception de séquences en Physique</t>
  </si>
  <si>
    <t>yohann.scribano@umontpellier.fr</t>
  </si>
  <si>
    <t>3CC : 1 EEP 3h coefficient 40% ; 1 EOP 1h coefficient 40% ; 1 ETP 3h 20%</t>
  </si>
  <si>
    <t>HAM006C</t>
  </si>
  <si>
    <t>Conception de séquences en Chimie</t>
  </si>
  <si>
    <t>geraldine.schott-leyral@umontpellier.fr</t>
  </si>
  <si>
    <t>EEP : devoir surveillé, 150 minutes, 50% / EOP : oral blanc de concours, 50minutes 45% , MR : Compte rendu de l'oral 5%</t>
  </si>
  <si>
    <t>HAM007X</t>
  </si>
  <si>
    <t>Exposés de mathématiques : oral et écrit, S4</t>
  </si>
  <si>
    <t>gaetan.planchon@umontpellier.fr</t>
  </si>
  <si>
    <t>EOP (CC) : oral blanc temps de prepa libre 1h 20%/ EEP (CC): devoir surveillé 5h 30%/ EOP : Oral blanc type capes 1h 50% (CC)</t>
  </si>
  <si>
    <t>HAM008P</t>
  </si>
  <si>
    <t>Conception de séquences en Physique PLP</t>
  </si>
  <si>
    <t>christophe.chaubet@umontpellier.fr</t>
  </si>
  <si>
    <t>SESSION INITIALE =
2 CC : oral présentiel (EOP) (0h15 - 50%)
1 CC : oral présentiel (EOP) (0h30 - 50%)</t>
  </si>
  <si>
    <t>SECONDE CHANCE =
Moyenne des n-1 dernières épreuves (PREMEX)</t>
  </si>
  <si>
    <t>HAM009C</t>
  </si>
  <si>
    <t>Conception de séquences en Chimie PLP</t>
  </si>
  <si>
    <t>SESSION INITIALE = 
1 CT : écrit présentiel (EEP) (1h30 - 100%)</t>
  </si>
  <si>
    <t>SECONDE CHANCE = 
1 CT : écrit présentiel (EEP) (1h30 - 100%)</t>
  </si>
  <si>
    <t>HAM010X</t>
  </si>
  <si>
    <t>Conception de séquences en Mathématiques</t>
  </si>
  <si>
    <t>jean-michel.oudom@umontpellier.fr</t>
  </si>
  <si>
    <t>SESSION INITIALE = 
CT : écrit présentiel (EEP) (2h - 100%)</t>
  </si>
  <si>
    <t>SECONDE CHANCE = 
CT : écrit présentiel (EEP) (2h - 100%)</t>
  </si>
  <si>
    <t>HAM701T</t>
  </si>
  <si>
    <t>Enseigner les Sciences de la Terre et de l'Univers 1</t>
  </si>
  <si>
    <t>SESSION INITIALE =
1 CC : Ecrit présentiel (EEP) (1h - 35%) 
1 CC : Ecrit présentiel (EEP) (1h - 35%) 
1 CC : écrit distanciel (EED (0h30 - 10%) 1 CC : épreuve de TP (ETP) (1h - 10%) 1 CC : épreuve de TP (ETP) (1h - 10%)</t>
  </si>
  <si>
    <t>HAM702B</t>
  </si>
  <si>
    <t>Enseigner les Sciences de la Vie 1</t>
  </si>
  <si>
    <t>SESSION INITIALE =
1 CC : Ecrit présentiel (EEP) (1h - 35%) 
1 CC : Ecrit présentiel (EEP) (1h - 35%) 
1 CC : compte rendu (CR) (1h - 10%) 1 CC : épreuve de TP (ETP) (1h - 10%) 1 CC : épreuve de TP (ETP) (1h - 10%)</t>
  </si>
  <si>
    <t>HAM703B</t>
  </si>
  <si>
    <t>Terrain</t>
  </si>
  <si>
    <t>christophe.petit@umontpellier.fr</t>
  </si>
  <si>
    <t>HAM704L</t>
  </si>
  <si>
    <t>Langue vivante étrangére</t>
  </si>
  <si>
    <t>"SESSION INITIALE =
1 CC : écrit présentiel (EEP) (1h30 - 40%)
1 CC : oral présentiel (EOP) (0h15 - 30%)
1 CC : oral présentiel (EOP) (0h15 - 30%)"</t>
  </si>
  <si>
    <t>HAM705V</t>
  </si>
  <si>
    <t>Sciences biologiques fondamentales 1</t>
  </si>
  <si>
    <t>1CC EEP 2h 34%
1CC EEP 5h 33%
1CC EEP 5h 33%</t>
  </si>
  <si>
    <t>HAM706V</t>
  </si>
  <si>
    <t>Didactique en Génie biologique 1</t>
  </si>
  <si>
    <t>HAM707P</t>
  </si>
  <si>
    <t>Enseigner la Physique 1</t>
  </si>
  <si>
    <t>4CC : EEP 2h coefficients : 28%, 28%, 24%, 20%</t>
  </si>
  <si>
    <t>HAM708C</t>
  </si>
  <si>
    <t>Enseigner la Chimie 1</t>
  </si>
  <si>
    <t>anne-laure.dalverny@umontpellier.fr</t>
  </si>
  <si>
    <t>SESSION INITIALE =
5 CC : écrit présentiel (EEP) (2h - 20%)</t>
  </si>
  <si>
    <t>HAM709X</t>
  </si>
  <si>
    <t>Approfondissements en mathématiques pour l'enseignant 1</t>
  </si>
  <si>
    <t>4 CC : 3 EEP de 1h30 (17%) et 1 EEP de 3h (49%)</t>
  </si>
  <si>
    <t>HAM710X</t>
  </si>
  <si>
    <t>Epistémologie et Didactique des mathématiques 1</t>
  </si>
  <si>
    <t>4 CC : 4 EEP de 1h30 (25%)</t>
  </si>
  <si>
    <t>HAM711X</t>
  </si>
  <si>
    <t>Initiation à la recherche en éducation</t>
  </si>
  <si>
    <t>CC1 : Oral 30mn (33%)
CC2 : Écrit 1h (34%)
CT : Oral 30mn (33%)</t>
  </si>
  <si>
    <t>CT : Oral 1h (100%)</t>
  </si>
  <si>
    <t>HAM712I</t>
  </si>
  <si>
    <t>Connaissances fondamentales en informatique</t>
  </si>
  <si>
    <t>SESSION INITIALE =
1 : devoir maison 30%
1 CT : écrit présentiel (EEP) (3h - 70%)</t>
  </si>
  <si>
    <t xml:space="preserve">Seconde CHANCE = 
CT : écrit présentiel (EOP) (3h00 - 100%) </t>
  </si>
  <si>
    <t>HAM801T</t>
  </si>
  <si>
    <t>Enseigner les Sciences de la Terre et de l'Univers 2</t>
  </si>
  <si>
    <t xml:space="preserve">SESSION INITIALE =
1 CC : Ecrit présentiel (EEP) (5h - 50%) 
1 CC : compte rendu (devoir maison) (MR) (1h - 10%) 1 CC : Ecrit présentiel (EEP) (1h - 20%) 1 CC : Ecrit présentiel (EEP) (1h - 20%) </t>
  </si>
  <si>
    <t>HAM802B</t>
  </si>
  <si>
    <t>Enseigner les Sciences de la Vie 2</t>
  </si>
  <si>
    <t>HAM803T</t>
  </si>
  <si>
    <t>Du Terrain au Numérique</t>
  </si>
  <si>
    <t>elodie.granier@umontpellier.fr</t>
  </si>
  <si>
    <t xml:space="preserve">SESSION INITIALE =
1 CC : Ecrit présentiel (EEP) (0h30 - 30%) 1 CC : Ecrit présentiel (EEP) (0h30 - 30%) 
1 CC : compte rendu (devoir maison) (MR) (1h - 40%) </t>
  </si>
  <si>
    <t>HAM804I</t>
  </si>
  <si>
    <t>Epistémologie de l'informatique</t>
  </si>
  <si>
    <t>MSR (100%, je corrige car il y avait 0%)</t>
  </si>
  <si>
    <t>HAM805I</t>
  </si>
  <si>
    <t>Ecrit disciplinaire 1</t>
  </si>
  <si>
    <t>3 écrits de 5heures  33%, 33%, 34%</t>
  </si>
  <si>
    <t>HAM806V</t>
  </si>
  <si>
    <t>Sciences biologiques fondamentales 2</t>
  </si>
  <si>
    <t>HAM807V</t>
  </si>
  <si>
    <t>Didactique en Génie biologique 2</t>
  </si>
  <si>
    <t>HAM808P</t>
  </si>
  <si>
    <t>Enseigner la Physique 2</t>
  </si>
  <si>
    <t>5CC : 3 EEP 2h coefficient 17% ; 1 EEP 3h coefficient 20% ; 1 EOP 1h coefficient 29%</t>
  </si>
  <si>
    <t>HAM809C</t>
  </si>
  <si>
    <t>Enseigner la Chimie 2</t>
  </si>
  <si>
    <t>EEP : épreuve écrite de 3h00 à 30%, EEP : seconde épreuve écrite de 3h00 à 30%, EOP : 40% oral blanc de concours 50 minutes</t>
  </si>
  <si>
    <t>HAM810X</t>
  </si>
  <si>
    <t>Approfondissements en mathématiques pour l'enseignant 2</t>
  </si>
  <si>
    <t>hassan.boualem@umontpellier.fr</t>
  </si>
  <si>
    <t>HAM811X</t>
  </si>
  <si>
    <t>Mise en oeuvre écrite des connaissances disciplinaires</t>
  </si>
  <si>
    <t>jeremie.brieussel@umontpellier.fr</t>
  </si>
  <si>
    <t>3 CC : 3 EEP de 5h (33%, 33%, 34%)</t>
  </si>
  <si>
    <t>HAM813X</t>
  </si>
  <si>
    <t>Math</t>
  </si>
  <si>
    <t>pierre-louis.montagard@umontpellier.fr</t>
  </si>
  <si>
    <t>EEP 1 épreuve de 2h</t>
  </si>
  <si>
    <t>HAM815P</t>
  </si>
  <si>
    <t>Enseigner la Physique 2 PLP</t>
  </si>
  <si>
    <t>HAM816C</t>
  </si>
  <si>
    <t>Enseigner la Chimie 2 PLP</t>
  </si>
  <si>
    <t>HAM901T</t>
  </si>
  <si>
    <t>Enseigner les Sciences de la Terre et de l'Univers 3</t>
  </si>
  <si>
    <t xml:space="preserve">SESSION INITIALE =
1 CC : Ecrit présentiel (EEP) (5h - 25%) 
1 CC : Ecrit présentiel (EEP) (5h - 25%) 1 CC : Oral présentiel (EOP) (1h - 15%) 1 CC : Oral présentiel (EOP) (1h - 15%) 1 CC : Oral présentiel (EOP) (1h - 20%) </t>
  </si>
  <si>
    <t>HAM902B</t>
  </si>
  <si>
    <t>Enseigner les Sciences de la Vie 3</t>
  </si>
  <si>
    <t xml:space="preserve">SESSION INITIALE =
1 CC : Ecrit présentiel (EEP) (5h - 25%) 
1 CC : Ecrit présentiel (EEP) (5h - 25%) 1 CC : Ecrit présentiel (EEP) (2h - 50%) </t>
  </si>
  <si>
    <t>HAM903I</t>
  </si>
  <si>
    <t>Ecrit disciplinaire 2</t>
  </si>
  <si>
    <t>4 écrits de 5heures (25% chaque)</t>
  </si>
  <si>
    <t>HAM904V</t>
  </si>
  <si>
    <t>Sciences et didactique biotechnologiques</t>
  </si>
  <si>
    <t>1CC EEP 1h 33%
1CC EEP 1h 33%
1CC EEP 5h 34%</t>
  </si>
  <si>
    <t>HAM905V</t>
  </si>
  <si>
    <t>Didactique en Génie biologique 3</t>
  </si>
  <si>
    <t>HAM906V</t>
  </si>
  <si>
    <t>Elaboration et rédaction du mémoire</t>
  </si>
  <si>
    <t>1CC MS 20min 35%
1CC EOP 15min 15%
1CC MS 20min 35%
1CC EOP 15 min 15%</t>
  </si>
  <si>
    <t>HAM907P</t>
  </si>
  <si>
    <t>Situations d'enseignement en Physique</t>
  </si>
  <si>
    <t>boris.chenaud@umontpellier.fr</t>
  </si>
  <si>
    <t>3CC : 2 EEP (2h et 3h) coefficient 35% ; 1 EOP 1h coefficient 30%</t>
  </si>
  <si>
    <t>HAM908C</t>
  </si>
  <si>
    <t>Situations d'enseignement en Chimie</t>
  </si>
  <si>
    <t>SESSION INITIALE =
1 quiz présentiel (QP) (1h - 20%)
2 écrits présentiels (EEP) (4h - 40%)</t>
  </si>
  <si>
    <t>HAM909X</t>
  </si>
  <si>
    <t>Exposés de mathématiques : oral et écrit, S3</t>
  </si>
  <si>
    <t>CC : 1 EOP (1h, 28%), 3 EEP (5h, 24%)</t>
  </si>
  <si>
    <t>HAM910X</t>
  </si>
  <si>
    <t>Epistémologie et Didactique des mathématiques S3</t>
  </si>
  <si>
    <t>CC1: écrit présentiel (EEP), 1 h, 25 %
CC2: écrit présentiel (EEP), 1 h, 25 %
CC3: écrit présentiel (EEP), 3 h, 50 %</t>
  </si>
  <si>
    <t>HAM911X</t>
  </si>
  <si>
    <t>Situations d'enseignement en Mathématiques</t>
  </si>
  <si>
    <t>1 EEP 2h</t>
  </si>
  <si>
    <t>HAM912X</t>
  </si>
  <si>
    <t xml:space="preserve">SESSION INITIALE =
CT : mémoire, rapport, compte-rendu (MR) ( - 100%)
</t>
  </si>
  <si>
    <t>HAM913P</t>
  </si>
  <si>
    <t>Situations d'enseignement en  Physique</t>
  </si>
  <si>
    <t>michel.paris@umontpellier.fr</t>
  </si>
  <si>
    <t xml:space="preserve">SESSION INITIALE =
3 CC : écrit présentiel (EEP) (2h - 100%)
</t>
  </si>
  <si>
    <t>HAM914C</t>
  </si>
  <si>
    <t>CT écrit présentiel (EEP) (1h30 - 100%)</t>
  </si>
  <si>
    <t>HAN001C</t>
  </si>
  <si>
    <t>Projets M2 FI</t>
  </si>
  <si>
    <t>gilles.taillades@umontpellier.fr</t>
  </si>
  <si>
    <t>HAN002L</t>
  </si>
  <si>
    <t>Anglais S2 Green</t>
  </si>
  <si>
    <t>1 CC : Quiz (0h30 - 20%1 CC: oral en présentiel (EOP) - (0h15- 30%) 1 CC: oral en présentiel (EOP) - (0h15 - 50%)</t>
  </si>
  <si>
    <t>HAN004C</t>
  </si>
  <si>
    <t>Stage M2 EMSAR</t>
  </si>
  <si>
    <t xml:space="preserve">SESSION INITIALE =
1 CT : oral présentiel (EOP) (1h00 - %)
</t>
  </si>
  <si>
    <t>HAN005C</t>
  </si>
  <si>
    <t>Stage M2 G2SCO</t>
  </si>
  <si>
    <t xml:space="preserve">SESSION INITIALE =
1 CT : oral présentiel (EOP) (0h15 - %)
</t>
  </si>
  <si>
    <t>HAN006C</t>
  </si>
  <si>
    <t>TP ENERGIE</t>
  </si>
  <si>
    <t>HAN007C</t>
  </si>
  <si>
    <t>mémoire activités en entreprise</t>
  </si>
  <si>
    <t>HAN700E</t>
  </si>
  <si>
    <t>Qu'est ce que l'Energie</t>
  </si>
  <si>
    <t>seconde chance idem premiere</t>
  </si>
  <si>
    <t>HAN701L</t>
  </si>
  <si>
    <t>SESSION INITIALE =
1 CC : écrit présentiel (EEP) (1h30 - 40%)
1 CC : oral présentiel (EOP) (1h30 - 30%)
1 CC : oral présentiel (EOP) (1h30 - 30%)</t>
  </si>
  <si>
    <t>HAN702V</t>
  </si>
  <si>
    <t>Bio-ressources et bioconversion</t>
  </si>
  <si>
    <t>laila.gannoun@umontpellier.fr</t>
  </si>
  <si>
    <t>EOP, 0h30 , 100%</t>
  </si>
  <si>
    <t>EOP 0h30-100%</t>
  </si>
  <si>
    <t>HAN703C</t>
  </si>
  <si>
    <t>HAN704C</t>
  </si>
  <si>
    <t>Matériaux pour l'Energie</t>
  </si>
  <si>
    <t>SESSION INITIALE =
3 CC : écrit présentiel (EEP) (1h30 - %)</t>
  </si>
  <si>
    <t>HAN705C</t>
  </si>
  <si>
    <t>Projet tutoré : environement économique de l'entreprise</t>
  </si>
  <si>
    <t>HAN706C</t>
  </si>
  <si>
    <t>Projet tutoré alternant : impact environemental</t>
  </si>
  <si>
    <t>HAN707C</t>
  </si>
  <si>
    <t>Travail Encadré de Recherche Energie</t>
  </si>
  <si>
    <t>HAN708P</t>
  </si>
  <si>
    <t>Efficacité énergétique</t>
  </si>
  <si>
    <t>thierry.bretagnon@umontpellier.fr</t>
  </si>
  <si>
    <t>HAN709E</t>
  </si>
  <si>
    <t>Energies renouvelables non biologiques : éolienne, marine...</t>
  </si>
  <si>
    <t>HAN710B</t>
  </si>
  <si>
    <t>Impact écologique des sources et usages de l'énergie</t>
  </si>
  <si>
    <t>SESSION INITIALE =
1 CT : quiz présentiel (QP) (1h00 - %)</t>
  </si>
  <si>
    <t>HAN711E</t>
  </si>
  <si>
    <t>Initiation au Génie électrique et à l'électronique</t>
  </si>
  <si>
    <t>HAN712E</t>
  </si>
  <si>
    <t>Photovoltaïque</t>
  </si>
  <si>
    <t>yvan.cuminal@umontpellier.fr</t>
  </si>
  <si>
    <t>HAN713B</t>
  </si>
  <si>
    <t>Ressources hydrauliques</t>
  </si>
  <si>
    <t>HAN714T</t>
  </si>
  <si>
    <t>Ressources Minérales</t>
  </si>
  <si>
    <t>jose-manuel.munoz@umontpellier.fr</t>
  </si>
  <si>
    <t>SESSION INITIALE =
1 CC : quiz présentiel (QP) (0h30 - 50%)
1 CC : épreuve pratique ou de terrain (ETP) (0h00 - 25%)
1 CC : épreuve pratique ou de terrain (ETP) (0h15 - 25%)</t>
  </si>
  <si>
    <t>HAN715I</t>
  </si>
  <si>
    <t>systèmes d'information et bases de données</t>
  </si>
  <si>
    <t>SESSION INITIALE =
2 CC : écrit présentiel (EEP) (1h30 - 50%)
1 CC : évaluation de projet (EVP) (2h00 - 50%)</t>
  </si>
  <si>
    <t>HAN716P</t>
  </si>
  <si>
    <t>Thermique</t>
  </si>
  <si>
    <t>HAN717E</t>
  </si>
  <si>
    <t>Comparaison des différentes sources/options énergétiques</t>
  </si>
  <si>
    <t>francois.benhmad@umontpellier.fr</t>
  </si>
  <si>
    <t>HAN801L</t>
  </si>
  <si>
    <t>SESSION INITIALE =
1 CC : écrit présentiel (EEP) (1h30 - 34%)
1 CC : oral présentiel (EOP) (1h30 - 33%)
1 CC : oral présentiel (EOP) (1h30 - 33%)</t>
  </si>
  <si>
    <t>HAN802C</t>
  </si>
  <si>
    <t>Bioénergies</t>
  </si>
  <si>
    <t>SESSION INITIALE :
1CT - EEP (1h30; 50%)
CC1 - MR (0h - 25%)
CC2 - MR (0h - 25%)</t>
  </si>
  <si>
    <t>SECONDE CHANCE : CT - EEP (1h30 - 100%)</t>
  </si>
  <si>
    <t>HAN803C</t>
  </si>
  <si>
    <t>Conversion des ressources fossiles</t>
  </si>
  <si>
    <t>SESSION INITIALE =
CT : oral présentiel (EOP) (0h30 - 100%)</t>
  </si>
  <si>
    <t xml:space="preserve">SECONDE CHANCE = 
CT : oral présentiel (EOP) (0h30 - 100%) </t>
  </si>
  <si>
    <t>HAN804C9</t>
  </si>
  <si>
    <t>Cycle du combustible : de la mine à la gestion des déchets</t>
  </si>
  <si>
    <t>SESSION INITIALE =
2 CC : quiz présentiel (QP) (0h30 - 50%)
1 CT : oral présentiel (EOP) (0h15 - 50%)</t>
  </si>
  <si>
    <t>HAN805C9</t>
  </si>
  <si>
    <t>Estimation du potentiel ENR (UE Univ Guyane, visio)</t>
  </si>
  <si>
    <t>HAN807T</t>
  </si>
  <si>
    <t>Géothermie, réservoirs géothermiques stockage souterrain CO2</t>
  </si>
  <si>
    <t>benoit.gibert@umontpellier.fr</t>
  </si>
  <si>
    <t>HAN808C</t>
  </si>
  <si>
    <t>HAN809C</t>
  </si>
  <si>
    <t>Piles à combustible</t>
  </si>
  <si>
    <t>SESSION INITIALE =
3 CC : écrit présentiel (EEP) (1h00 - %)</t>
  </si>
  <si>
    <t>HAN810C</t>
  </si>
  <si>
    <t>Projet insertion professionnelle</t>
  </si>
  <si>
    <t>SESSION INITIALE =
1 CT : production à rendre : poster, vidéo, audio... (PER) (0h00 - %)</t>
  </si>
  <si>
    <t>HAN811C9</t>
  </si>
  <si>
    <t>Réseaux Electriques (UE Univ. Guyane, visio)</t>
  </si>
  <si>
    <t>HAN812C</t>
  </si>
  <si>
    <t>Stage M1 Energie</t>
  </si>
  <si>
    <t>SESSION INITIALE =
1 CT : oral présentiel (EOP) (1h00 - %)</t>
  </si>
  <si>
    <t>HAN813C</t>
  </si>
  <si>
    <t>TP 1 Energie</t>
  </si>
  <si>
    <t>HAN814C</t>
  </si>
  <si>
    <t>Vecteur hydrogène</t>
  </si>
  <si>
    <t>SESSION INITIALE =
3 CC : écrit présentiel (EEP) (2h00 - %)</t>
  </si>
  <si>
    <t>HAN815C</t>
  </si>
  <si>
    <t>Vecteur hydrogène et piles à combustibles</t>
  </si>
  <si>
    <t>HAN901L</t>
  </si>
  <si>
    <t>HAN902C</t>
  </si>
  <si>
    <t>Autoconsommation et Réseaux intelligents</t>
  </si>
  <si>
    <t>CT 100%, Examen Ecrit Présentiel (EEP) Durée 120 min</t>
  </si>
  <si>
    <t>HAN903C</t>
  </si>
  <si>
    <t>Synthèse et re-fabrication de matériaux combustibles 25% ENSCM</t>
  </si>
  <si>
    <t>HAN904C</t>
  </si>
  <si>
    <t>TP2 Energie</t>
  </si>
  <si>
    <t>HAN906C</t>
  </si>
  <si>
    <t>Piezoelectricité, thermoélectricité</t>
  </si>
  <si>
    <t>pascal.yot@umontpellier.fr</t>
  </si>
  <si>
    <t>HAN907C9</t>
  </si>
  <si>
    <t>Production d'Energie en site isolé (UE Univ Guyane, visio)</t>
  </si>
  <si>
    <t>HAN908C</t>
  </si>
  <si>
    <t>Projet bibliographique tutoré</t>
  </si>
  <si>
    <t>HAN909C</t>
  </si>
  <si>
    <t>HAN909P</t>
  </si>
  <si>
    <t>Thermique : cogénération, pompes à chaleur, moteur Stirling</t>
  </si>
  <si>
    <t>didier.laux@umontpellier.fr</t>
  </si>
  <si>
    <t>1 CT : ecrit presentiel (EEP)1h30 100%</t>
  </si>
  <si>
    <t>1 CT écrit présentiel (EEP) 1h30 100%</t>
  </si>
  <si>
    <t>HAN910C</t>
  </si>
  <si>
    <t>Socio-économie et droit de l'Energie</t>
  </si>
  <si>
    <t>HAN911C</t>
  </si>
  <si>
    <t>Stockage électrochimique</t>
  </si>
  <si>
    <t>SESSION INITIALE =
6 CC : quiz présentiel (QP) (0h10 chacun - 30% au total)
1 CT : écrit présentiel (EEP) (1h30 - 70%)</t>
  </si>
  <si>
    <t>HAN912H</t>
  </si>
  <si>
    <t>Stockage Thermique, thermochimique et inertiel</t>
  </si>
  <si>
    <t>SESSION INITIALE =
2 CC : écrit présentiel (EEP) (0h30 - 50%)
1 CC : écrit présentiel (EEP) (1h00 - 50%)</t>
  </si>
  <si>
    <t>HAN913C</t>
  </si>
  <si>
    <t>activités en entreprise</t>
  </si>
  <si>
    <t>HAO002T</t>
  </si>
  <si>
    <t>Conférences, stage et mémoire</t>
  </si>
  <si>
    <t>yann.leredde@umontpellier.fr</t>
  </si>
  <si>
    <t>HAO002TA</t>
  </si>
  <si>
    <t>Conférences, stage et mémoire Apprentis</t>
  </si>
  <si>
    <t>HAO003T</t>
  </si>
  <si>
    <t>Eau et Changement climatique</t>
  </si>
  <si>
    <t>veronique.leonardi@umontpellier.fr</t>
  </si>
  <si>
    <t>SESSION INITIALE =
1 CT : évaluation de projet (EVP) (0h00 - %)</t>
  </si>
  <si>
    <t>HAO004T1</t>
  </si>
  <si>
    <t>Eau et développement</t>
  </si>
  <si>
    <t>sophie.richard1@umontpellier.fr</t>
  </si>
  <si>
    <t>HAO005T</t>
  </si>
  <si>
    <t>Eau et Sud</t>
  </si>
  <si>
    <t>herve.jourde@umontpellier.fr</t>
  </si>
  <si>
    <t>"SESSION INITIALE =
1 CT : évaluation de projet (EVP) (0h00 - %)"</t>
  </si>
  <si>
    <t>"SECONDE CHANCE = 
CT : oral présentiel (EOP) (0h30 - 100%) "</t>
  </si>
  <si>
    <t>HAO006T</t>
  </si>
  <si>
    <t>Ecoles Internationales de Terrain - Nord &amp; Sud</t>
  </si>
  <si>
    <t>"SESSION INITIALE =
1 CT : évaluation de projet (EVP) (0h00 - %)"</t>
  </si>
  <si>
    <t>SECONDE CHANCE = 
1 CT : évaluation de projet (EVP) (0h00 - %)</t>
  </si>
  <si>
    <t>HAO007T</t>
  </si>
  <si>
    <t>Hydrological Modelling and Global Change - modélisation hydr</t>
  </si>
  <si>
    <t>denis.ruelland@umontpellier.fr</t>
  </si>
  <si>
    <t>HAO008T3</t>
  </si>
  <si>
    <t>Outils de diagnostic</t>
  </si>
  <si>
    <t xml:space="preserve">SESSION INITIALE =
1 CT : écrit présentiel (EEP) (3h00 - %)
</t>
  </si>
  <si>
    <t>HAO009T9</t>
  </si>
  <si>
    <t>Preparation M2R - EA</t>
  </si>
  <si>
    <t>HAO010T</t>
  </si>
  <si>
    <t>Preparation M2R - ER</t>
  </si>
  <si>
    <t>HAO011T9</t>
  </si>
  <si>
    <t>Préparation M2R - ES</t>
  </si>
  <si>
    <t>"SESSION INITIALE =
1 CT : soutenance orale et écrit (MSR) (0h00 - %)"</t>
  </si>
  <si>
    <t>HAO012T3</t>
  </si>
  <si>
    <t>Professionnalisation à partir d'un projet collectif</t>
  </si>
  <si>
    <t>HAO013TA</t>
  </si>
  <si>
    <t>Projet alternant ER</t>
  </si>
  <si>
    <t>HAO014TA</t>
  </si>
  <si>
    <t>Projet alternant ES 4</t>
  </si>
  <si>
    <t>HAO015T</t>
  </si>
  <si>
    <t>Projet Evénementiel / Appel d'Offre</t>
  </si>
  <si>
    <t>flavie.cernesson@umontpellier.fr</t>
  </si>
  <si>
    <t>SESSION INITIALE =
1 CC : mémoire, rapport, compte-rendu (MR) (0h00 - 25%)
1 CT : évaluation de projet (EVP) (0h00 - 37%)
1 CC : production à rendre (PER) (0h00 - 38%)</t>
  </si>
  <si>
    <t>HAO016T9</t>
  </si>
  <si>
    <t>Projet Interdisciplinaire 2 -ES</t>
  </si>
  <si>
    <t>marielle.montginoul@umontpellier.fr</t>
  </si>
  <si>
    <t>HAO017T</t>
  </si>
  <si>
    <t>Projet Interdisciplinaire S4 - ER</t>
  </si>
  <si>
    <t>marine.rousseau@umontpellier.fr</t>
  </si>
  <si>
    <t>HAO018T1</t>
  </si>
  <si>
    <t>Scientific Project 2</t>
  </si>
  <si>
    <t>SESSION INITIALE =
1 CC : oral présentiel (EOP) (0h30 - 20%)
1 CC : mémoire, rapport, compte-rendu (MR) (0h00 - 20%)
1 CT : mémoire, rapport, compte-rendu (MR) (0h00 - 60%)</t>
  </si>
  <si>
    <t>HAO019T9</t>
  </si>
  <si>
    <t>Stage M2 Professionnel - EA</t>
  </si>
  <si>
    <t>"SESSION INITIALE =
1 CC : évaluation de projet (EVP) (0h00 - 25%)
1 CT : mémoire, rapport, compte-rendu (MR) (0h00 - 50%)
1 CC : oral présentiel (EOP) (1h00 - 25%)"</t>
  </si>
  <si>
    <t>"SECONDE CHANCE = 
CT : mémoire, rapport, compte-rendu (MR) (0h00 - 100%) "</t>
  </si>
  <si>
    <t>HAO020T</t>
  </si>
  <si>
    <t>Stage M2 Professionnel - ER - Formation Initiale</t>
  </si>
  <si>
    <t>"SESSION INITIALE =
1 CC : mémoire, rapport, compte-rendu (MR) (0h00 - 40%)
1 CC : oral présentiel (EOP) (1h00 - 40%)
1 CC : évaluation de projet (EVP) (0h00 - 20%)"</t>
  </si>
  <si>
    <t>HAO021TA</t>
  </si>
  <si>
    <t>Stage M2 Professionnel : ER : Apprentis</t>
  </si>
  <si>
    <t xml:space="preserve">SESSION INITIALE =
1 CC : mémoire, rapport, compte-rendu (MR) (0h00 - 40%)
1 CC : oral présentiel (EOP) (1h00 - 40%)
1 CC : évaluation de projet (EVP) (0h00 - 20%)
</t>
  </si>
  <si>
    <t>HAO022T9</t>
  </si>
  <si>
    <t>Stage M2 Professionnel - ES</t>
  </si>
  <si>
    <t>SESSION INITIALE =
1 CC : oral présentiel (EOP) (1h30 - 25%)
1 CC : évaluation de projet (EVP) (0h00 - 25%)
1 CT : mémoire, rapport, compte-rendu (MR) (0h00 - 50%)</t>
  </si>
  <si>
    <t>HAO023T9</t>
  </si>
  <si>
    <t>Stage M2 Recherche - EA</t>
  </si>
  <si>
    <t>"SESSION INITIALE =
1 CC : oral présentiel (EOP) (1h30 - 25%)
1 CC : évaluation de projet (EVP) (0h00 - 25%)
1 CT : mémoire, rapport, compte-rendu (MR) (0h00 - 50%)"</t>
  </si>
  <si>
    <t>HAO023TA</t>
  </si>
  <si>
    <t>Stage M2 ES Apprentis</t>
  </si>
  <si>
    <t>HAO024T</t>
  </si>
  <si>
    <t>Stage M2 Recherche - ER</t>
  </si>
  <si>
    <t>SESSION INITIALE =
1 CC : mémoire, rapport, compte-rendu (MR) (0h00 - 40%)
1 CC : oral présentiel (EOP) (1h00 - 40%)
1 CC : évaluation de projet (EVP) (0h00 - 20%)</t>
  </si>
  <si>
    <t>HAO025T9</t>
  </si>
  <si>
    <t>Stage M2 Recherche - ES</t>
  </si>
  <si>
    <t>HAO028TA</t>
  </si>
  <si>
    <t>Stage M2 Apprentis - EA</t>
  </si>
  <si>
    <t>"SESSION INITIALE =
1 CC : évaluation de projet (EVP) (0h00 - 25%)
1 CC : mémoire, rapport, compte-rendu (MR) (0h00 - 50%)
1 CC : oral présentiel (EOP) (1h00 - 25%)
"</t>
  </si>
  <si>
    <t>HAO701L</t>
  </si>
  <si>
    <t>Anglais thématique 1</t>
  </si>
  <si>
    <t>SESSION INITIAL = 1 CC - oral présentiel (EOP) (0h05- 20%) 1 CC -oral présentiel (EOP) (0h05 - 40%) 1 CC -écrit présentiel (EEP) (1h30- 40%)</t>
  </si>
  <si>
    <t>HAO702T</t>
  </si>
  <si>
    <t>Cycle eau bassin versant</t>
  </si>
  <si>
    <t>severin.pistre@umontpellier.fr</t>
  </si>
  <si>
    <t>HAO703T</t>
  </si>
  <si>
    <t>De l'aménagement à la gestion du territoire</t>
  </si>
  <si>
    <t>soutenance orale (MS) 100%</t>
  </si>
  <si>
    <t>HAO704T</t>
  </si>
  <si>
    <t>Eau et production végétale</t>
  </si>
  <si>
    <t xml:space="preserve">SESSION INITIALE =
1 examen présentiel (EEP) (1h30 - 50%)
1 compte-rendu (MR) (25%)
1 compte-rendu (MR) (25%)
</t>
  </si>
  <si>
    <t xml:space="preserve">SECONDE CHANCE = 
CT : examen présentiel (1h30 - 100%) </t>
  </si>
  <si>
    <t>HAO705T9</t>
  </si>
  <si>
    <t>Enjeux de l'eau</t>
  </si>
  <si>
    <t>SESSION INITIALE =
1 CC : production à rendre : poster, vidéo, audio... (PER) (0h00 - 34%)
1 CC : oral présentiel (EOP) (0h30 - 33%)
1 CT : production à rendre : poster, vidéo, audio... (PER) (0h00 - 33%)</t>
  </si>
  <si>
    <t xml:space="preserve">SECONDE CHANCE = 
CT : production à rendre (PER) (0h00 - %) </t>
  </si>
  <si>
    <t>HAO706T</t>
  </si>
  <si>
    <t>Evaluation économique</t>
  </si>
  <si>
    <t xml:space="preserve">CT "SESSION INITIALE =
1 CT : soutenance orale et écrit (MSR) (0h00 - %)" </t>
  </si>
  <si>
    <t>Information session 2 :
En cas d'absence justifiée le jour de l'examen, une nouvelle épreuve sera proposée.</t>
  </si>
  <si>
    <t>HAO707T</t>
  </si>
  <si>
    <t>Fonctionnement des écosystèmes aquatiques</t>
  </si>
  <si>
    <t>mohamed.laabir@umontpellier.fr</t>
  </si>
  <si>
    <t>HAO708T</t>
  </si>
  <si>
    <t>Gestion de projet 1</t>
  </si>
  <si>
    <t>marina.hery@umontpellier.fr</t>
  </si>
  <si>
    <t>HAO709T</t>
  </si>
  <si>
    <t>Grands questionnements en dynamique littorale 1</t>
  </si>
  <si>
    <t>HAO710T</t>
  </si>
  <si>
    <t>Hydraulique à surface libre</t>
  </si>
  <si>
    <t>SESSION INITIALE =
1 CC : épreuve de TP (ETP) ( 20%)
1 CC : mémoire, rapport, compte-rendu (MR) ( 20%)
1 CT : écrit présentiel (EEP) (2h00 - 60%)</t>
  </si>
  <si>
    <t>HAO711T</t>
  </si>
  <si>
    <t>Hydrogéophysique</t>
  </si>
  <si>
    <t>stephanie.gautier-raux@umontpellier.fr</t>
  </si>
  <si>
    <t xml:space="preserve">QD(30min, 10%), MR(40%), EEP (2h, 50%) </t>
  </si>
  <si>
    <t>HAO712T</t>
  </si>
  <si>
    <t>Hydrologie de la zone non-saturée</t>
  </si>
  <si>
    <t>SESSION INITIALE =
2 CC : oral présentiel (EOP) (0h30 - 40%)
1 CT : écrit présentiel (EEP) (2h00 - 60%)</t>
  </si>
  <si>
    <t>HAO713T</t>
  </si>
  <si>
    <t>Initiation à la gestion des risques et vulnérabilité</t>
  </si>
  <si>
    <t>SESSION INITIALE =
1 CT : production à rendre : poster, vidéo, audio... (PER) (2h30 - %)</t>
  </si>
  <si>
    <t>HAO714T</t>
  </si>
  <si>
    <t>Milieux littoraux et base de l'hydro-morphodynamisme litt</t>
  </si>
  <si>
    <t>HAO715T</t>
  </si>
  <si>
    <t>Océan, Atmosphère, Climat</t>
  </si>
  <si>
    <t>christine.leredde@umontpellier.fr</t>
  </si>
  <si>
    <t>HAO716T</t>
  </si>
  <si>
    <t>Projet bibliographique</t>
  </si>
  <si>
    <t>CT rapport (MR) 60%;  CC1 oral 3 minutes (EOP) 30%, CC2 autre (EED) 10%</t>
  </si>
  <si>
    <t>HAO717T</t>
  </si>
  <si>
    <t>Sociologie des controverses scientifiques et techniques</t>
  </si>
  <si>
    <t>christelle.gramaglia@umontpellier.fr</t>
  </si>
  <si>
    <t xml:space="preserve">"SESSION INITIALE =
1 CT : soutenance orale (MS) (0h00 - %)" 
</t>
  </si>
  <si>
    <t>HAO718T</t>
  </si>
  <si>
    <t>Stage M1 de terrain géologie - Hydrogéologie</t>
  </si>
  <si>
    <t>HAO719T</t>
  </si>
  <si>
    <t>Techniques communication</t>
  </si>
  <si>
    <t>HAO724T9</t>
  </si>
  <si>
    <t>Eau et agriculture : enjeux et questions scientifiques</t>
  </si>
  <si>
    <t>mémoire, rapport, compte-rendu (MR)</t>
  </si>
  <si>
    <t>HAO725T1</t>
  </si>
  <si>
    <t>Enjeux acteurs régulation</t>
  </si>
  <si>
    <t>HAO726T9</t>
  </si>
  <si>
    <t>Approche critique par les films</t>
  </si>
  <si>
    <t>HAO727T4</t>
  </si>
  <si>
    <t>Hydrodynamique des sols</t>
  </si>
  <si>
    <t>HAO728T</t>
  </si>
  <si>
    <t>Fonctionnement des hydrosystèmes</t>
  </si>
  <si>
    <t>SESSION INITIALE =
2 CC : quiz présentiel (QP) (2h00 - 40%)
1 CT : écrit présentiel (EEP) (2h30 - 60%)</t>
  </si>
  <si>
    <t>HAO730T</t>
  </si>
  <si>
    <t>Contaminants du milieu aquatique et developpement durable</t>
  </si>
  <si>
    <t>patricia.licznar-fajardo@umontpellier.fr</t>
  </si>
  <si>
    <t>SESSION INITIALE =
2 CC : quiz présentiel (QP) (0h10 - 33%)
1 CT : écrit présentiel (EEP) (2h00 - 67%)</t>
  </si>
  <si>
    <t>HAO801T9</t>
  </si>
  <si>
    <t>Analyse critique d'une question d'actualité</t>
  </si>
  <si>
    <t xml:space="preserve">"SESSION INITIALE =
1CT: Production à rendre (PER) (0h00 - %)"
</t>
  </si>
  <si>
    <t>HAO802T</t>
  </si>
  <si>
    <t>Analyse hydrologique</t>
  </si>
  <si>
    <t>HAO803T</t>
  </si>
  <si>
    <t>Anglais thématique 2</t>
  </si>
  <si>
    <t>HAO804T</t>
  </si>
  <si>
    <t>Coupe et log hydrogéologiques</t>
  </si>
  <si>
    <t>HAO808T1</t>
  </si>
  <si>
    <t>Géostatistique appliquée</t>
  </si>
  <si>
    <t>jean-stephane.bailly@umontpellier.fr</t>
  </si>
  <si>
    <t>HAO809T</t>
  </si>
  <si>
    <t>Hydrochimie appliquée</t>
  </si>
  <si>
    <t>christelle.guilhe-batiot@umontpellier.fr</t>
  </si>
  <si>
    <t>HAO810T</t>
  </si>
  <si>
    <t>Hydrodynamique souterraine</t>
  </si>
  <si>
    <t>"SESSION INITIALE =
1 CC : mémoire, rapport, compte-rendu (MR) (0h00 - 20%)
1 CC : mémoire, rapport, compte-rendu (MR) (0h00 - 10%)
1 CT : écrit présentiel (EEP) (2h00 - 70%)"</t>
  </si>
  <si>
    <t>HAO811T4</t>
  </si>
  <si>
    <t>Hydrologie de bassins cultivés</t>
  </si>
  <si>
    <t>SESSION INITIALE =
2 CC : oral présentiel (EOP) (0h15 - 30%)
1 CT : écrit présentiel (EEP) (2h00 - 70%)</t>
  </si>
  <si>
    <t>SECONDE CHANCE = 
CT : écrit présentiel (EEP- 2h)</t>
  </si>
  <si>
    <t>HAO812T</t>
  </si>
  <si>
    <t>activités littorales et maritimes</t>
  </si>
  <si>
    <t>SESSION INITIALE =
1 CT : écrit présentiel (EEP) (2h30 - %)</t>
  </si>
  <si>
    <t>HAO813T1</t>
  </si>
  <si>
    <t>Initiation au langage R</t>
  </si>
  <si>
    <t>SECONDE CHANCE = 
CT : production à rendre (PER)</t>
  </si>
  <si>
    <t>HAO814T4</t>
  </si>
  <si>
    <t>Instruments économiques pour gérer l'eau</t>
  </si>
  <si>
    <t xml:space="preserve">"SESSION INITIALE =
1 CT : soutenance orale et écrit (MSR) (0h00 - %)"
</t>
  </si>
  <si>
    <t>HAO815T4</t>
  </si>
  <si>
    <t>La gestion des eaux souterraines</t>
  </si>
  <si>
    <t>SESSION INITIALE =
1 CC : mémoire, rapport, compte-rendu (MR) (0h00 - 25%)
1 CC : oral présentiel (EOP) (0h30 - 25%)
1 CC : production à rendre : poster, vidéo, audio... (PER) (0h00 - 50%)</t>
  </si>
  <si>
    <t>HAO816T</t>
  </si>
  <si>
    <t>Méthodes d'enqête quali</t>
  </si>
  <si>
    <t>anne-laure.collard@umontpellier.fr</t>
  </si>
  <si>
    <t>HAO817T1</t>
  </si>
  <si>
    <t>Outils de gestion pour l'évaluation</t>
  </si>
  <si>
    <t>HAO818T1</t>
  </si>
  <si>
    <t>Pratique des SIG</t>
  </si>
  <si>
    <t>"SESSION INITIALE =
1 CT : production à rendre : poster, vidéo, audio... (PER) (0h00 - %)"</t>
  </si>
  <si>
    <t>"SECONDE CHANCE = 
CT : 1 production à rendre : poster ou vidéoou audio... (PER) (0h00 - 100%) "</t>
  </si>
  <si>
    <t>HAO819T</t>
  </si>
  <si>
    <t>Pratiques participation GIRE</t>
  </si>
  <si>
    <t>sylvie.morardet@umontpellier.fr</t>
  </si>
  <si>
    <t>SESSION INITIALE =
1 CC : évaluation de projet (EVP) (0h00 - 32%)
1 CC : évaluation de projet (EVP) (0h00 - 33%)
1 CC : oral présentiel (EOP) (0h30 - 35%)</t>
  </si>
  <si>
    <t>SECONDE CHANCE = 
CT : production à rendre (PER) (0h00 -%)</t>
  </si>
  <si>
    <t>HAO823TA</t>
  </si>
  <si>
    <t>Projet alternant</t>
  </si>
  <si>
    <t>HAO824T</t>
  </si>
  <si>
    <t>qualité des eaux et microbiologie</t>
  </si>
  <si>
    <t>SESSION INITIALE =
1 CT : écrit présentiel (EEP) (3h00 - %)</t>
  </si>
  <si>
    <t>HAO825TA</t>
  </si>
  <si>
    <t>Stage M1 EA Alternants</t>
  </si>
  <si>
    <t>SESSION INITIALE =
2 CC : évaluation de projet (EVP) (0h00 - 30%)
1 CT : mémoire, rapport, compte-rendu (MR) (0h00 - 70%)</t>
  </si>
  <si>
    <t>HAO826T9</t>
  </si>
  <si>
    <t>Stage M1 - EA</t>
  </si>
  <si>
    <t>HAO827T9</t>
  </si>
  <si>
    <t>Stage M1 - ES</t>
  </si>
  <si>
    <t>SESSION INITIALE =
1 CC : oral présentiel (EOP) (0h30 - 25%)
1 CC : évaluation de projet (EVP) (0h00 - 25%)
1 CT : mémoire, rapport, compte-rendu (MR) (0h00 - 50%)</t>
  </si>
  <si>
    <t>HAO827TA</t>
  </si>
  <si>
    <t>Stage M1 ES Apprentis</t>
  </si>
  <si>
    <t>HAO828T</t>
  </si>
  <si>
    <t>Stage M1 EL</t>
  </si>
  <si>
    <t>SECONDE CHANCE =
1 CT : soutenance orale et écrit (MSR) (0h00 - %)</t>
  </si>
  <si>
    <t>HAO830TA</t>
  </si>
  <si>
    <t>Stage M1 ER Apprentis</t>
  </si>
  <si>
    <t>HAO831T</t>
  </si>
  <si>
    <t>Stage M1 ER</t>
  </si>
  <si>
    <t>HAO832T</t>
  </si>
  <si>
    <t>Statistique</t>
  </si>
  <si>
    <t>yohann.cousquer@umontpellier.fr</t>
  </si>
  <si>
    <t>HAO833T</t>
  </si>
  <si>
    <t>Techniques de mesure in-situ et analyse de données</t>
  </si>
  <si>
    <t>frederic.bouchette@umontpellier.fr</t>
  </si>
  <si>
    <t>HAO834T</t>
  </si>
  <si>
    <t>Télédétection gestion eau</t>
  </si>
  <si>
    <t>HAO835T</t>
  </si>
  <si>
    <t>Territoires et exploitations agricoles</t>
  </si>
  <si>
    <t>HAO837T</t>
  </si>
  <si>
    <t>Méthodes d'enqête quantitative</t>
  </si>
  <si>
    <t xml:space="preserve">"SESSION INITIALE=
1 CT: mémoire, rapport, compte rendu (MR) (0h00 - %)"
</t>
  </si>
  <si>
    <t>SECONDE CHANCE =
1 CT : soutenance orale (MS) (0h20 - %)</t>
  </si>
  <si>
    <t>HAO838T</t>
  </si>
  <si>
    <t>Hydrodynamique et hydraulique appliquée</t>
  </si>
  <si>
    <t>SESSION INITIALE =
1 CT : oral présentiel (EOP) (0h20 - %)</t>
  </si>
  <si>
    <t>HAO901T3</t>
  </si>
  <si>
    <t>Ingénierie et gestion de projets</t>
  </si>
  <si>
    <t>HAO902T</t>
  </si>
  <si>
    <t>BioGéochimie transferts de polluants en milieu cultivé</t>
  </si>
  <si>
    <t>SESSION INITIALE =
1 CT : examen présentiel (EEP) (2h00 - %)</t>
  </si>
  <si>
    <t>SECONDE CHANCE =
1 CT : examen présentiel (EEP) (2h00 - %)</t>
  </si>
  <si>
    <t>HAO903T</t>
  </si>
  <si>
    <t>caractérisation et gestion de l'eau en milieu littoral</t>
  </si>
  <si>
    <t>HAO905T3</t>
  </si>
  <si>
    <t>Acteurs, activités et usages maritimes</t>
  </si>
  <si>
    <t>SESSION INITIALE =
1 CT : écrit présentiel (EEP) (3h00 - %)</t>
  </si>
  <si>
    <t>HAO906T</t>
  </si>
  <si>
    <t>Eau et aménagement</t>
  </si>
  <si>
    <t>celine.debrieu-levrat@umontpellier.fr</t>
  </si>
  <si>
    <t xml:space="preserve">"SESSION INITIALE =
1 CT : mémoire, rapport, compte-rendu (MR) (0h00 - %)"
</t>
  </si>
  <si>
    <t>HAO907T</t>
  </si>
  <si>
    <t>Eau et droit</t>
  </si>
  <si>
    <t>catherine.ribot@umontpellier.fr</t>
  </si>
  <si>
    <t>"SESSION INITIALE: 
1CT: écrit présentiel (EEP) (3h00- %)"</t>
  </si>
  <si>
    <t xml:space="preserve">"Information session 2 :
En cas d'absence justifiée le jour de l'examen, une nouvelle épreuve sera proposée. Les modalités de cette session 2 dépendront du contexte."
</t>
  </si>
  <si>
    <t>HAO908T</t>
  </si>
  <si>
    <t>Eaux Thermoninérales</t>
  </si>
  <si>
    <t>HAO909T</t>
  </si>
  <si>
    <t>Ecriture scientifique</t>
  </si>
  <si>
    <t>CT (MR) 100%</t>
  </si>
  <si>
    <t>HAO910T</t>
  </si>
  <si>
    <t>Evaporation, de la parcelle au bassin versant agricole</t>
  </si>
  <si>
    <t>SESSION INITIALE =
1 CC : mémoire, rapport, compte-rendu (MR) (3h00 - 25%)
1 CC : oral présentiel (EOP) (0h30 - 25%)
1 CT : écrit présentiel (EEP) (2h00 - 50%)</t>
  </si>
  <si>
    <t>HAO911T</t>
  </si>
  <si>
    <t>Field and Applied Hydrology - Hydrologie &amp; Hydrogéologie</t>
  </si>
  <si>
    <t>SESSION INITIALE =
2 CC : mémoire, rapport, compte-rendu (MR) (0h00 - 40%)
1 CT : écrit présentiel (EEP) (2h30 - 60%)</t>
  </si>
  <si>
    <t>HAO912T9</t>
  </si>
  <si>
    <t>Fonctionnement et gestion des systèmes irrigués</t>
  </si>
  <si>
    <t>SESSION INITIALE =
1 CC : mémoire, rapport, compte-rendu (MR) (0h00 - 25%)
1 CC : évaluation de projet (EVP) (0h00 - 25%)
1 CT : quiz présentiel (QP) (0h45 - 50%)</t>
  </si>
  <si>
    <t xml:space="preserve">SECONDE CHANCE = 
CT : quizz présentiel (QP) (0h45 - 100%) </t>
  </si>
  <si>
    <t>HAO913T</t>
  </si>
  <si>
    <t>Fonctionnement et gestion des zones humides</t>
  </si>
  <si>
    <t>HAO914T</t>
  </si>
  <si>
    <t>Geomorphology and catchments' hydrology - Géomorphologie</t>
  </si>
  <si>
    <t>SESSION INITIALE =
1 CC : évaluation de projet (EVP) (0h00 - 30%)
1 CC : évaluation de projet (EVP) (0h00 - 30%)
1 CC : mémoire, rapport, compte-rendu (MR) (0h00 - 40%)</t>
  </si>
  <si>
    <t>HAO915T1</t>
  </si>
  <si>
    <t>Géoprospective, Eau et Paysage</t>
  </si>
  <si>
    <t xml:space="preserve">SESSION INITIALE =
1 CT : mémoire, rapport, compte-rendu (MR) (0h00 - %)
</t>
  </si>
  <si>
    <t>HAO916T</t>
  </si>
  <si>
    <t>Gestion de projet-2</t>
  </si>
  <si>
    <t>"SECONDE CHANCE =
1 CT : évaluation de projet (EVP) (0h00 - %)"</t>
  </si>
  <si>
    <t>HAO917T3</t>
  </si>
  <si>
    <t>Changement climatique : gestion des territoires littoraux</t>
  </si>
  <si>
    <t>HAO918T1</t>
  </si>
  <si>
    <t>Gouvernance de l'eau et jeux d'échelles</t>
  </si>
  <si>
    <t>SESSION INITIALE =
1 CC : évaluation de projet (EVP) (0h00 - 33%)
1 CC : oral présentiel (EOP) (0h30 - 33%)
1 CT : écrit présentiel (EEP) (1h00 - 34%)</t>
  </si>
  <si>
    <t>HAO919T</t>
  </si>
  <si>
    <t>Groundwater modelling - modélisation des écoulements souterr</t>
  </si>
  <si>
    <t xml:space="preserve"> 
</t>
  </si>
  <si>
    <t>SESSION INITIALE =
2 CC : mémoire, rapport, compte-rendu (MR) (0h00 - 30%)
1 CT : écrit présentiel (EEP) (2h30 - 70%)</t>
  </si>
  <si>
    <t>HAO920T4</t>
  </si>
  <si>
    <t>Histoire de l'eau</t>
  </si>
  <si>
    <t xml:space="preserve">"SESSION INITIALE =
1 CT : évaluation de projet (EVP) (0h00 - %)"
</t>
  </si>
  <si>
    <t>HAO921T</t>
  </si>
  <si>
    <t>Hydrologie karstique - Traitement du signal</t>
  </si>
  <si>
    <t>HAO922T</t>
  </si>
  <si>
    <t>Irrigation et développement</t>
  </si>
  <si>
    <t>HAO923T</t>
  </si>
  <si>
    <t>Métiers et les acteurs de l'eau et des milieux aquatiques</t>
  </si>
  <si>
    <t>herve.caltran@umontpellier.fr</t>
  </si>
  <si>
    <t>HAO924T</t>
  </si>
  <si>
    <t>Mass &amp; heat transport - Geothermy / modélisation transport</t>
  </si>
  <si>
    <t>HAO925T1</t>
  </si>
  <si>
    <t>Méthodes numériques pour la modélisation</t>
  </si>
  <si>
    <t>HAO927T3</t>
  </si>
  <si>
    <t>Méthodologies de diagnostic en appui à l'aménagement</t>
  </si>
  <si>
    <t>sylvain.pioch@umontpellier.fr</t>
  </si>
  <si>
    <t>SESSION INITIALE =
2 CC : production à rendre : poster, vidéo, audio... (PER) (0h00 - 50%)
1 CC : écrit présentiel (EEP) (1h00 - 50%)</t>
  </si>
  <si>
    <t>HAO928T</t>
  </si>
  <si>
    <t>Mise en politique de l'eau</t>
  </si>
  <si>
    <t>sylvain.barone@umontpellier.fr</t>
  </si>
  <si>
    <t xml:space="preserve">"SESSION INITIALE: 
1CT: écrit présentiel (EEP) (1h00- %)" 
</t>
  </si>
  <si>
    <t>"Information session 2 :
En cas d'absence justifiée le jour de l'examen, une nouvelle épreuve sera proposée. Les modalités de cette session 2 dépendront du contexte."</t>
  </si>
  <si>
    <t>HAO929T</t>
  </si>
  <si>
    <t>modélisation hydraulique et Risques inondations</t>
  </si>
  <si>
    <t>SESSION INITIALE =
1 CC : oral présentiel (EOP) (0h30 - 50%)
2 CC : évaluation de projet (EVP) (0h00 - 50%)</t>
  </si>
  <si>
    <t>SECONDE CHANCE=
1 évaluation de projet (EVP) (0h00 - 100%)</t>
  </si>
  <si>
    <t>HAO930T4</t>
  </si>
  <si>
    <t>modélisation hydrologique des bassins cultivés</t>
  </si>
  <si>
    <t>SESSION INITIALE =
2 CC : oral présentiel (EOP) (0h15 - 30%)
1 CT : écrit présentiel (EEP) (1h30 - 70%)</t>
  </si>
  <si>
    <t>HAO931T</t>
  </si>
  <si>
    <t>Natural tracing - Traçages naturels des écoulements</t>
  </si>
  <si>
    <t>HAO932T4</t>
  </si>
  <si>
    <t>Processus et simulation de transferts hydrauliques</t>
  </si>
  <si>
    <t>SESSION INITIALE =
1 CT : quiz présentiel (QP) (1h00 - 50%)
1 CC : oral présentiel (EOP) (0h20 - 25%)
1 CC : évaluation de projet (EVP) (0h00 - 25%)</t>
  </si>
  <si>
    <t>SECONDE CHANCE = 
CT : quiz présentiel (QP) (1h00 - 100%)</t>
  </si>
  <si>
    <t>HAO933TA</t>
  </si>
  <si>
    <t>Projet Alternant ES 3</t>
  </si>
  <si>
    <t>HAO934T</t>
  </si>
  <si>
    <t>Projet Biblio ER</t>
  </si>
  <si>
    <t>HAO935T</t>
  </si>
  <si>
    <t>Projet Interdisciplinaire 1 - ER</t>
  </si>
  <si>
    <t>SESSION INITIALE =
1 CC : oral présentiel (EOP) (0h30 - 40%)
1 CC : oral présentiel (EOP) (0h30 - 40%)
1 CC : évaluation de projet (EVP) (0h00 - 20%)</t>
  </si>
  <si>
    <t>"SECONDE CHANCE =
1 évaluation de projet (EVP) (0h00 - 100%)"</t>
  </si>
  <si>
    <t>HAO937T9</t>
  </si>
  <si>
    <t>Projet interdisciplinaire 1 - ES</t>
  </si>
  <si>
    <t>HAO939T1</t>
  </si>
  <si>
    <t>ReUSE, irrigation et qualité eau</t>
  </si>
  <si>
    <t xml:space="preserve">SESSION INITIALE =
1 CT : écrit présentiel (EEP) (1h15 - 70%)
1 CC : compte rendu (MR - 15%)
1 CC : compte rendu (MR - 15%)
</t>
  </si>
  <si>
    <t>HAO940T4</t>
  </si>
  <si>
    <t>Scientific Project 1</t>
  </si>
  <si>
    <t>HAO941T</t>
  </si>
  <si>
    <t>UE Stage de terrain ER : hydrométrie, hydrologie hydrochimie</t>
  </si>
  <si>
    <t>SESSION INITIALE =
1 CC : mémoire, rapport, compte-rendu (MR) (0h00 - 33%)
1 CC : mémoire, rapport, compte-rendu (MR) (0h00 - 33%)
1 CC : mémoire, rapport, compte-rendu (MR) (0h00 - 34%)</t>
  </si>
  <si>
    <t>HAO942T</t>
  </si>
  <si>
    <t>caractérisation in situ des grands systèmes aquifères</t>
  </si>
  <si>
    <t>HAO943T4</t>
  </si>
  <si>
    <t>UE Stage M2 de terrain : des processus élémentaires gestion</t>
  </si>
  <si>
    <t>SESSION INITIALE =
1 CT : soutenance orale et écrit (MSR) (0h00 - 40%)
1 CC : production à rendre (PER) (0h00 - 40%)
1 CC : épreuve pratique ou de terrain (ETP) (0h00 - 20%)</t>
  </si>
  <si>
    <t>SECONDE CHANCE  = 
soutenance écrite et orale (MSR)</t>
  </si>
  <si>
    <t>HAO944T3</t>
  </si>
  <si>
    <t>English for professional use</t>
  </si>
  <si>
    <t>PAS de seconde chance</t>
  </si>
  <si>
    <t>HAP001P</t>
  </si>
  <si>
    <t>Astrophysique des Hautes énergies</t>
  </si>
  <si>
    <t>cyril.hugonie@umontpellier.fr</t>
  </si>
  <si>
    <t>HAP002P9</t>
  </si>
  <si>
    <t>Instrumentation Astrophysique</t>
  </si>
  <si>
    <t>HAP003P</t>
  </si>
  <si>
    <t>Matière noire</t>
  </si>
  <si>
    <t>julien.lavalle@umontpellier.fr</t>
  </si>
  <si>
    <t>HAP004P</t>
  </si>
  <si>
    <t>Nanocaractérisations et nanotechnologie</t>
  </si>
  <si>
    <t>matthieu.george@umontpellier.fr</t>
  </si>
  <si>
    <t>HAP005P</t>
  </si>
  <si>
    <t>Projet numérique astrophysique</t>
  </si>
  <si>
    <t>ana.palacios@umontpellier.fr</t>
  </si>
  <si>
    <t>EVP (0h30 - 100%)</t>
  </si>
  <si>
    <t>HAP006P</t>
  </si>
  <si>
    <t>Projet tuteuré M2 PhysNum</t>
  </si>
  <si>
    <t>brahim.guizal@umontpellier.fr</t>
  </si>
  <si>
    <t>HAP007P</t>
  </si>
  <si>
    <t>Stage M2 Astro</t>
  </si>
  <si>
    <t>MSR (1h - 100%)</t>
  </si>
  <si>
    <t>HAP008P</t>
  </si>
  <si>
    <t>Stage M2 CCP</t>
  </si>
  <si>
    <t>HAP009P</t>
  </si>
  <si>
    <t>Stage M2 NanoQuant</t>
  </si>
  <si>
    <t>guillaume.cassabois@umontpellier.fr</t>
  </si>
  <si>
    <t>HAP009YA</t>
  </si>
  <si>
    <t>Stage pour apprentis</t>
  </si>
  <si>
    <t>herve.peyre@umontpellier.fr</t>
  </si>
  <si>
    <t>HAP010P</t>
  </si>
  <si>
    <t>Stage M2 PhIMV</t>
  </si>
  <si>
    <t>HAP011P</t>
  </si>
  <si>
    <t>Stage M2 Phymatech</t>
  </si>
  <si>
    <t>HAP012P</t>
  </si>
  <si>
    <t>Stage M2 PhysNum</t>
  </si>
  <si>
    <t>HAP013P</t>
  </si>
  <si>
    <t>Stage M2 SoftMat</t>
  </si>
  <si>
    <t>christian.ligoure@umontpellier.fr</t>
  </si>
  <si>
    <t>HAP014P</t>
  </si>
  <si>
    <t>Travaux pratiques CCP</t>
  </si>
  <si>
    <t>MR (100%)</t>
  </si>
  <si>
    <t>HAP101P</t>
  </si>
  <si>
    <t>Physique Générale</t>
  </si>
  <si>
    <t>ajouter nils-ole.walliser@umontpellier.fr (si 2 resp peuvent être indiqués)</t>
  </si>
  <si>
    <t>HAP201P</t>
  </si>
  <si>
    <t>Thermodynamique 1</t>
  </si>
  <si>
    <t>jean-roch.huntzinger@umontpellier.fr</t>
  </si>
  <si>
    <t>HAP203P</t>
  </si>
  <si>
    <t>Dynamique Newtonienne 1</t>
  </si>
  <si>
    <t>julien.larena@umontpellier.fr</t>
  </si>
  <si>
    <t>EEP (2h00 -100%)</t>
  </si>
  <si>
    <t>EEP (2h00-100%)</t>
  </si>
  <si>
    <t>HAP301P</t>
  </si>
  <si>
    <t>Thermodynamique 2</t>
  </si>
  <si>
    <t>HAP302P</t>
  </si>
  <si>
    <t>Electrostatique &amp; Magnétostatique</t>
  </si>
  <si>
    <t>HAP303P</t>
  </si>
  <si>
    <t>Outils Mathématique S3</t>
  </si>
  <si>
    <t>HAP304P</t>
  </si>
  <si>
    <t>Physique des Oscillateurs</t>
  </si>
  <si>
    <t>HAP305P</t>
  </si>
  <si>
    <t>Dynamique Newtonienne 2</t>
  </si>
  <si>
    <t>HAP306P</t>
  </si>
  <si>
    <t>Physique experimentale S3</t>
  </si>
  <si>
    <t>olivier.richard@umontpellier.fr</t>
  </si>
  <si>
    <t>1 CC : MR (0h00,10%)
1 CC : ETP (1h30, 45%)
1 CC ETP (1h30, 45%)</t>
  </si>
  <si>
    <t>HAP401P</t>
  </si>
  <si>
    <t>HAP402P</t>
  </si>
  <si>
    <t>Outils Mathématiques S4</t>
  </si>
  <si>
    <t>HAP403P</t>
  </si>
  <si>
    <t>Physique des ondes</t>
  </si>
  <si>
    <t>HAP404P</t>
  </si>
  <si>
    <t>Physique sur Ordinateur</t>
  </si>
  <si>
    <t>norbert.kern@umontpellier.fr</t>
  </si>
  <si>
    <t>HAP405P</t>
  </si>
  <si>
    <t>ManipLab</t>
  </si>
  <si>
    <t>thierry.guillet@umontpellier.fr</t>
  </si>
  <si>
    <t>SESSION INITIALE =
CT : PER</t>
  </si>
  <si>
    <t>SECONDE CHANCE = 
CT : PER</t>
  </si>
  <si>
    <t>HAP406P</t>
  </si>
  <si>
    <t>Physique expérimentale S4</t>
  </si>
  <si>
    <t>1 CC MR (0h00,10%)                                                     
1 CC ETP (1h30, 45%) 1 CC ETP (1h30, 45%)</t>
  </si>
  <si>
    <t>HAP501P</t>
  </si>
  <si>
    <t>Outils Mathématiques S5</t>
  </si>
  <si>
    <t>didier.felbacq@umontpellier.fr</t>
  </si>
  <si>
    <t>SESSION INITIALE =
1 CC : écrit présentiel (EEP) (1h30 - 10%)
1 CC : écrit présentiel (EEP) (1h30 - 25%)
1 CT : écrit présentiel (EEP) (2h00 - 65%)</t>
  </si>
  <si>
    <t>HAP502P</t>
  </si>
  <si>
    <t>Optique Ondulatoire et Electrodynamique</t>
  </si>
  <si>
    <t>HAP503P</t>
  </si>
  <si>
    <t>mécanique Analytique et Quantique</t>
  </si>
  <si>
    <t>HAP504P</t>
  </si>
  <si>
    <t>Introduction à la Physique Statistique</t>
  </si>
  <si>
    <t>HAP505P</t>
  </si>
  <si>
    <t>Optique appliquée</t>
  </si>
  <si>
    <t>HAP506P</t>
  </si>
  <si>
    <t>Introduction à la physique quantique</t>
  </si>
  <si>
    <t>HAP507P</t>
  </si>
  <si>
    <t>Eléments d'Electronique</t>
  </si>
  <si>
    <t>sandrine.juillaguet@umontpellier.fr</t>
  </si>
  <si>
    <t>HAP508P</t>
  </si>
  <si>
    <t>Acoustique - Thermique</t>
  </si>
  <si>
    <t>HAP509P</t>
  </si>
  <si>
    <t>Physique expérimentale S5 PA</t>
  </si>
  <si>
    <t>laetitia.doyennette@umontpellier.fr</t>
  </si>
  <si>
    <t>SESSION INITIALE =
4 CC : mémoire, rapport, compte-rendu (MR) (0h00 - 40%)
1 CT : épreuve pratique ou de terrain (ETP) (2h00 - 60%)</t>
  </si>
  <si>
    <t>HAP512P</t>
  </si>
  <si>
    <t>Physique expérimentale S5</t>
  </si>
  <si>
    <t>sebastien.nanot@umontpellier.fr</t>
  </si>
  <si>
    <t>SESSION INITIALE =
1 CC : mémoire, rapport, compte-rendu (MR) (0h00 - 10%)
2 CC : mémoire, rapport, compte-rendu (MR) (0h00 - 30%)
1 CT : épreuve pratique ou de terrain (ETP) (2h00 - 60%)</t>
  </si>
  <si>
    <t>HAP513P</t>
  </si>
  <si>
    <t>Physique Informatique</t>
  </si>
  <si>
    <t>david.cassagne@umontpellier.fr</t>
  </si>
  <si>
    <t>HAP514P</t>
  </si>
  <si>
    <t>L'origine des éléments : un voyage cosmique</t>
  </si>
  <si>
    <t>eric.josselin@umontpellier.fr</t>
  </si>
  <si>
    <t>HAP515P</t>
  </si>
  <si>
    <t>Nanosciences et Nanotechnologies</t>
  </si>
  <si>
    <t>SESSION INITIALE =
1 CC : écrit présentiel (EEP) (1h30 - 30%)
1 CC : écrit présentiel (EEP) (1h30 - 30%)
1 CT : écrit présentiel (EEP) (2h00 - 40%)</t>
  </si>
  <si>
    <t>HAP516P</t>
  </si>
  <si>
    <t>Physique du Vivant</t>
  </si>
  <si>
    <t>andrea.parmeggiani@umontpellier.fr</t>
  </si>
  <si>
    <t>HAP601P</t>
  </si>
  <si>
    <t>Hydrodynamique</t>
  </si>
  <si>
    <t>HAP602P</t>
  </si>
  <si>
    <t>Physique Statistique</t>
  </si>
  <si>
    <t>SESSION INITIALE =
1 CT : écrit distanciel (EED) (2h00 - %)</t>
  </si>
  <si>
    <t>HAP603P</t>
  </si>
  <si>
    <t>Outils de Simulation</t>
  </si>
  <si>
    <t>CT : épreuve pratique ou de terrain (ETO) (2h00 - 100%)</t>
  </si>
  <si>
    <t>CT : épreuve de pratique ou de terrain (ETP) (2h00 - 100%)</t>
  </si>
  <si>
    <t>HAP604P</t>
  </si>
  <si>
    <t>mécanique Quantique</t>
  </si>
  <si>
    <t>felix.brummer@umontpellier.fr</t>
  </si>
  <si>
    <t>HAP605P</t>
  </si>
  <si>
    <t>Relativité et Physique Subatomique</t>
  </si>
  <si>
    <t>HAP606P</t>
  </si>
  <si>
    <t>Projets tuteurés S6</t>
  </si>
  <si>
    <t>SESSION INITIALE =
CT : MSR</t>
  </si>
  <si>
    <t>SECONDE CHANCE = 
CT : MS</t>
  </si>
  <si>
    <t>HAP607P</t>
  </si>
  <si>
    <t>HAP608P</t>
  </si>
  <si>
    <t>Programmation pour la Physique</t>
  </si>
  <si>
    <t>SESSION INITIALE =
1 CT : épreuve pratique ou de terrain (ETP) (2h00 - 100%)</t>
  </si>
  <si>
    <t>SECONDE CHANCE = 
1 CT : épreuve pratique ou de terrain (ETP) (2h00 - 100%)</t>
  </si>
  <si>
    <t>HAP609P</t>
  </si>
  <si>
    <t>Elasticité et hydrodynamique</t>
  </si>
  <si>
    <t>benoit.ruffle@umontpellier.fr</t>
  </si>
  <si>
    <t xml:space="preserve">SESSION INITIALE =
1 CT : écrit présentiel (EEP) (1h30 - %)
</t>
  </si>
  <si>
    <t>HAP610P</t>
  </si>
  <si>
    <t>Elements de Théorie Quantique du Solide</t>
  </si>
  <si>
    <t>SESSION INITIALE =
2 CC : écrit présentiel (EEP) (1h00 - 40%)
1 CT : écrit présentiel (EEP) (3h00 - 60%)</t>
  </si>
  <si>
    <t>HAP611P</t>
  </si>
  <si>
    <t>Structure et Propriétés de la Matière</t>
  </si>
  <si>
    <t>HAP612P</t>
  </si>
  <si>
    <t>Radioactivité, Energie nucléaire</t>
  </si>
  <si>
    <t>HAP613P</t>
  </si>
  <si>
    <t>Physique expérimentale S6 PA</t>
  </si>
  <si>
    <t>3CC: mémoire rapport compte rendu (30%)
1 CT : épreuve de TP ou de terrain (2h00 -70%)</t>
  </si>
  <si>
    <t>CT: epreuve pratique (2h 100%)</t>
  </si>
  <si>
    <t>HAP701L</t>
  </si>
  <si>
    <t>Anglais M1 PFA</t>
  </si>
  <si>
    <t>sonia.chalbi@umontpellier.fr, jahangir.farazmand@umontpellier.fr</t>
  </si>
  <si>
    <t xml:space="preserve">
1 CC : EOP (0h15 - 30%)
1 CC : EEP (1h30 - 40%)
1 CC : EOP (0h15 - 30%)</t>
  </si>
  <si>
    <t>HAP702P</t>
  </si>
  <si>
    <t>Astrophysique</t>
  </si>
  <si>
    <t>EEP (2h00 - 100%)</t>
  </si>
  <si>
    <t>HAP703P</t>
  </si>
  <si>
    <t>Atelier Astrophysique observationnelle 1</t>
  </si>
  <si>
    <t>EVP (100%)</t>
  </si>
  <si>
    <t>HAP704P</t>
  </si>
  <si>
    <t>Atomes, Molécules et Rayonnement</t>
  </si>
  <si>
    <t>felix.brummer@umontpellier.fr, steeve.cronenberger@umontpellier.fr</t>
  </si>
  <si>
    <t>HAP705P</t>
  </si>
  <si>
    <t>Relativité générale et cosmologie</t>
  </si>
  <si>
    <t>EEP (3h00 - 100%)</t>
  </si>
  <si>
    <t>HAP706C</t>
  </si>
  <si>
    <t>Enseigner la chimie PFA</t>
  </si>
  <si>
    <t>EEP (3h - 100%)</t>
  </si>
  <si>
    <t>EOP (0h45- 100%)</t>
  </si>
  <si>
    <t>HAP707P</t>
  </si>
  <si>
    <t>HAP708P</t>
  </si>
  <si>
    <t>modélisation et Simulation en Physique</t>
  </si>
  <si>
    <t>herve.wozniak@umontpellier.fr</t>
  </si>
  <si>
    <t>2 CC : ETP (2h - 30% chaque)
1 CT : ETP (2h - 40%)</t>
  </si>
  <si>
    <t>1 CT : ETP (2h - 100%)</t>
  </si>
  <si>
    <t>HAP709P</t>
  </si>
  <si>
    <t>Physique biologique</t>
  </si>
  <si>
    <t>HAP710P</t>
  </si>
  <si>
    <t>Physique de la Matière Condensée 1</t>
  </si>
  <si>
    <t>HAP711P</t>
  </si>
  <si>
    <t>Physique et technologie des composants</t>
  </si>
  <si>
    <t>EEP (5h - 100%)</t>
  </si>
  <si>
    <t>HAP712P</t>
  </si>
  <si>
    <t>Physique expérimentale</t>
  </si>
  <si>
    <t>1 CC : Epreuve pratique ou de terrain (ETP) (0h15 - 10%) Eval séances + Cahier de manip - Séance 2
1 CC : Epreuve pratique ou de terrain (ETP) (0h15 - 10%) Eval séances + Cahier de manip - Séance 3
1 CC : Epreuve pratique ou de terrain (ETP) (0h15 - 20%) Eval séances + Cahier de manip - Séance 4&amp;5
1 CC : Production à rendre (Abstract scientifique) (PER) (10% - 3 semaines après la séance 5)
1 CC : Soutenance orale (MS) (0h30 - 50%)</t>
  </si>
  <si>
    <t>HAP801P</t>
  </si>
  <si>
    <t>Acquisition et traitements des données 1</t>
  </si>
  <si>
    <t>HAP802P</t>
  </si>
  <si>
    <t>Acquisition et traitements des données 2</t>
  </si>
  <si>
    <t>ETP (1h00 - 100%)</t>
  </si>
  <si>
    <t>HAP803P</t>
  </si>
  <si>
    <t>Astroparticules 1</t>
  </si>
  <si>
    <t>HAP804E</t>
  </si>
  <si>
    <t>Capteurs et Traitement d'Image</t>
  </si>
  <si>
    <t>1 CC : ETP (10%)
1 CC : EOP (0h10 - 30%)
1 CT : EEP (1h30 - 60%)</t>
  </si>
  <si>
    <t xml:space="preserve">
1 CT : EEP (1h30 - 100%) </t>
  </si>
  <si>
    <t>HAP804P</t>
  </si>
  <si>
    <t>Projet tuteuré M1 PhysNum + Immersion</t>
  </si>
  <si>
    <t>HAP805P</t>
  </si>
  <si>
    <t>Surfaces, Interfaces, colloïdes</t>
  </si>
  <si>
    <t>HAP806P</t>
  </si>
  <si>
    <t>Dynamique des fluides en astrophysique et cosmologie</t>
  </si>
  <si>
    <t>HAP808P</t>
  </si>
  <si>
    <t>Physique de la Matière Condensée 2</t>
  </si>
  <si>
    <t>1 CC : MR (5%)
1 CC : EEP (1h30 - 30%)
1 CT : EEP (2h - 65%)</t>
  </si>
  <si>
    <t>CT : EEP (2h - 100%)</t>
  </si>
  <si>
    <t>HAP809P</t>
  </si>
  <si>
    <t>Physique des particules 1</t>
  </si>
  <si>
    <t>HAP810P</t>
  </si>
  <si>
    <t>Physique et technologie de l'opto et micro électronique + SB</t>
  </si>
  <si>
    <t>2 CC : EEP (1h30, 25%)
1 CC : EVP (0h, 25%)
1 CT : EEP (2h30, 25%)</t>
  </si>
  <si>
    <t>CT : EEP (5h)</t>
  </si>
  <si>
    <t>HAP811P</t>
  </si>
  <si>
    <t>Physique quantique avancé</t>
  </si>
  <si>
    <t>HAP812P</t>
  </si>
  <si>
    <t>Physique statistique</t>
  </si>
  <si>
    <t>walter.kob@umontpellier.fr</t>
  </si>
  <si>
    <t>HAP813P</t>
  </si>
  <si>
    <t>Préparation aux montages de physique PFA</t>
  </si>
  <si>
    <t>SESSION INITIALE =
1 CC : oral présentiel (EOP) (1h30 - 50%)
2 CC : oral présentiel (EOP) (0h30 - 50%)</t>
  </si>
  <si>
    <t>HAP814P</t>
  </si>
  <si>
    <t>Stage M1 Astro-CCP</t>
  </si>
  <si>
    <t>HAP815P</t>
  </si>
  <si>
    <t>Stage M1 NanoQuant</t>
  </si>
  <si>
    <t>mauro.antezza@umontpellier.fr</t>
  </si>
  <si>
    <t>HAP816P</t>
  </si>
  <si>
    <t>Stage M1 PhIMV</t>
  </si>
  <si>
    <t>HAP817P</t>
  </si>
  <si>
    <t>Stage M1 Phymatech</t>
  </si>
  <si>
    <t>HAP818P</t>
  </si>
  <si>
    <t>Stage M1 SoftMat</t>
  </si>
  <si>
    <t>HAP901L</t>
  </si>
  <si>
    <t>Anglais M2 PFA</t>
  </si>
  <si>
    <t>sonia.chalbi@umontpellier.fr jahangir.farazmand@umontpellier.fr</t>
  </si>
  <si>
    <t>HAP902P</t>
  </si>
  <si>
    <t>Astroparticules 2</t>
  </si>
  <si>
    <t>HAP903P</t>
  </si>
  <si>
    <t>Transfert de Rayonnement et Atmosphères Stellaires</t>
  </si>
  <si>
    <t>HAP904P</t>
  </si>
  <si>
    <t>Structure et Evolution Stellaire</t>
  </si>
  <si>
    <t>HAP905P</t>
  </si>
  <si>
    <t>Atelier Astrophysique observationnelle 2</t>
  </si>
  <si>
    <t>HAP906P</t>
  </si>
  <si>
    <t>Traitement des Images en Physique</t>
  </si>
  <si>
    <t>francois.molino@umontpellier.fr</t>
  </si>
  <si>
    <t>HAP907P</t>
  </si>
  <si>
    <t>Biomimetisme</t>
  </si>
  <si>
    <t>Andrea.Parmeggiani@umontpellier.fr</t>
  </si>
  <si>
    <t>HAP908P</t>
  </si>
  <si>
    <t>Connaissances de l'entreprise</t>
  </si>
  <si>
    <t>EOP (100%)</t>
  </si>
  <si>
    <t>HAP909P</t>
  </si>
  <si>
    <t>Cosmologie</t>
  </si>
  <si>
    <t>HAP910P9</t>
  </si>
  <si>
    <t>Cosmologie Observationnelle</t>
  </si>
  <si>
    <t>HAP911P</t>
  </si>
  <si>
    <t>Fluides complexes et matière active</t>
  </si>
  <si>
    <t>HAP912P9</t>
  </si>
  <si>
    <t>Formation des Etoiles et des systèmes Planétaires</t>
  </si>
  <si>
    <t>HAP913P9</t>
  </si>
  <si>
    <t>Formation et Evolution des Galaxies</t>
  </si>
  <si>
    <t>HAP914P</t>
  </si>
  <si>
    <t>Introduction à l'intelligence artificielle pour la physique</t>
  </si>
  <si>
    <t>HAP915P</t>
  </si>
  <si>
    <t>Méthodes mathématiques pour la Physique Numérique</t>
  </si>
  <si>
    <t>HAP916P</t>
  </si>
  <si>
    <t>Milieu Interstellaire</t>
  </si>
  <si>
    <t>HAP917P</t>
  </si>
  <si>
    <t>modélisation physique des systèmes vivants</t>
  </si>
  <si>
    <t>HAP919P</t>
  </si>
  <si>
    <t>Physique des nanostructures</t>
  </si>
  <si>
    <t>3 CC : EEP (1h30 - 25% chaque)
1CT : EEP (1h30 - 25%)</t>
  </si>
  <si>
    <t>1 CT : EEP (3h00 - 100%)</t>
  </si>
  <si>
    <t>HAP920P</t>
  </si>
  <si>
    <t>Physique des particules 2</t>
  </si>
  <si>
    <t>HAP921P</t>
  </si>
  <si>
    <t>Physique des Polymères</t>
  </si>
  <si>
    <t>HAP922P</t>
  </si>
  <si>
    <t>Plan d'expériences</t>
  </si>
  <si>
    <t>HAP923P</t>
  </si>
  <si>
    <t>Projet SoftMat</t>
  </si>
  <si>
    <t>HAP924P</t>
  </si>
  <si>
    <t>Simulation atomistique des matériaux</t>
  </si>
  <si>
    <t>SESSION INITIALE =
3 CC : épreuve pratique ou de terrain (ETP) (0h00 - 30%)
1 CT : oral présentiel (EOP) (0h30 - 70%)</t>
  </si>
  <si>
    <t>HAP925P</t>
  </si>
  <si>
    <t>Simulation des structures quantiques</t>
  </si>
  <si>
    <t>HAP926P</t>
  </si>
  <si>
    <t>Simulation en électromagnétisme</t>
  </si>
  <si>
    <t>HAP927P</t>
  </si>
  <si>
    <t>Simulations atomistiques avancées</t>
  </si>
  <si>
    <t>HAP928P</t>
  </si>
  <si>
    <t>Techniques de contrôles des matériaux</t>
  </si>
  <si>
    <t>1 CC : EEP (1h30 - 33%)
1 CC : EEP (1h30 - 33%)
1 CT : EOP (0h15 - 34%)</t>
  </si>
  <si>
    <t>CT : EEP (1h30 - 100%)</t>
  </si>
  <si>
    <t>HAP929P</t>
  </si>
  <si>
    <t>Technologie composants et simulation procédés industriels</t>
  </si>
  <si>
    <t xml:space="preserve">SESSION INITIALE =
1 CT : écrit présentiel (EEP) (4h00 - %)
</t>
  </si>
  <si>
    <t xml:space="preserve">SECONDE CHANCE = 
CT : écrit présentiel (EEP) (4h00 - 100%) </t>
  </si>
  <si>
    <t>HAP930P</t>
  </si>
  <si>
    <t>Technologies quantiques</t>
  </si>
  <si>
    <t>HAP931P</t>
  </si>
  <si>
    <t>Théorie quantique des champs</t>
  </si>
  <si>
    <t>HAP931Y</t>
  </si>
  <si>
    <t>Milieux Divisés</t>
  </si>
  <si>
    <t>emilien.azema@umontpellier.fr</t>
  </si>
  <si>
    <t>1 CC : EEP (2h - 40%)
1 CC : EEP (1h - 40%)
1 CC : EOP (0h30 - 20%)</t>
  </si>
  <si>
    <t>HAQ501H</t>
  </si>
  <si>
    <t>Compétences Générales et Transverses</t>
  </si>
  <si>
    <t>coralie.weigel@umontpellier.fr</t>
  </si>
  <si>
    <t>1 CC EEP : 25 % 2h
1 CC EEP : 25 % 2h 
1 CC QP : 10 % 30 min
1 CC EEP : 15 % 1 h
1 CT EOP : 25 % 10 min</t>
  </si>
  <si>
    <t xml:space="preserve"> 1 CT EEP : 100% 1h30</t>
  </si>
  <si>
    <t>HAQ502P</t>
  </si>
  <si>
    <t>Spectroscopies</t>
  </si>
  <si>
    <t>luca.cipelletti@umontpellier.fr</t>
  </si>
  <si>
    <t>CC1: MR, 0h, 1h30, 25%
CC2: EEP, 1h30, 25%
CC3: EEP, 1h30, 25%
CT: EEP, 1h30, 25%</t>
  </si>
  <si>
    <t>CT: EEP, 1h30, 100%</t>
  </si>
  <si>
    <t>HAQ503P</t>
  </si>
  <si>
    <t>Optronique</t>
  </si>
  <si>
    <t>1 CC : oral présentiel (EOP) (0h30 - 20%)
1 CC : écrit présentiel (EEP) (2h00 - 40%)
1 CT : écrit présentiel (EEP) (2h00 - 40%)</t>
  </si>
  <si>
    <t>1 CT : écrit présentiel (EEP) (4h00 - 100%)</t>
  </si>
  <si>
    <t>HAQ504P</t>
  </si>
  <si>
    <t>CT:MSR</t>
  </si>
  <si>
    <t>HAQ505P</t>
  </si>
  <si>
    <t>Techniques de mesure</t>
  </si>
  <si>
    <t>1 CC : épreuve pratique ou terrain (ETP) (26%)            2 CC : épreuve pratique ou terrain (ETP) (37 %)</t>
  </si>
  <si>
    <t>HAQ601P</t>
  </si>
  <si>
    <t>Couleurs Matières et Couleurs Lumières</t>
  </si>
  <si>
    <t xml:space="preserve">1CC épreuve pratique ou de terrain 34% 
1CC épreuve écrit 1h30 présentiel EEP 33% 
1CT écrit présentiel 1h30 EEP (1h30) 33%
</t>
  </si>
  <si>
    <t xml:space="preserve">CT écrit présentiel EEP 1h30 100% </t>
  </si>
  <si>
    <t>HAQ602P</t>
  </si>
  <si>
    <t>La couleur numérique, de l'électronique à l'analyse d'images</t>
  </si>
  <si>
    <t>SESSION INITIALE =
4 CC : production à rendre : poster, vidéo, audio... (PER) (0h00 - %)</t>
  </si>
  <si>
    <t>HAQ603P</t>
  </si>
  <si>
    <t>HAR001B</t>
  </si>
  <si>
    <t>Professionnalisation et préparation au stage</t>
  </si>
  <si>
    <t>HAR002B</t>
  </si>
  <si>
    <t>Stage de fin d'étude GS ou App</t>
  </si>
  <si>
    <t xml:space="preserve">SESSION INITIALE 1 CT - soutenance orale et écrit (mémoire, rapport ou compte-rendu) (MSR) ( 0h00-100%)
</t>
  </si>
  <si>
    <t>HAR701B</t>
  </si>
  <si>
    <t>Ecologie et Evolution des micro-organismes et du parasitisme</t>
  </si>
  <si>
    <t>HAR702B</t>
  </si>
  <si>
    <t>Organismes pathogènes : des virus aux helminthes</t>
  </si>
  <si>
    <t>HAR703B</t>
  </si>
  <si>
    <t>Problématiques et enjeux de l'épidémiologie des maladies</t>
  </si>
  <si>
    <t>SESSION INITIALE =
1 CC : soutenance orale (0h30 - 40%)
1 CC : production à rendre : poster, video, audio (0h00 - 35%)
1 CC : Evaluation de Projet ( EVP) (0h00 -25%)</t>
  </si>
  <si>
    <t>HAR704B</t>
  </si>
  <si>
    <t>Compléments de Compétences</t>
  </si>
  <si>
    <t>HAR801B</t>
  </si>
  <si>
    <t>Analyses longitudinales, transversales et épidemiologiques</t>
  </si>
  <si>
    <t>HAR802B</t>
  </si>
  <si>
    <t>Emergence : Contextes éco-épidémiologiques et mécanismes</t>
  </si>
  <si>
    <t>SESSION INITIALE =
1 CC : quiz présentiel (QP) (1h00 - 25%)
1 CC : écrit présentiel (EEP) (2h30 - 25%)
1 CT : soutenance orale et écrit (mémoire, rapport ou compte-rendu) (MSR) ( 0h00-50%)</t>
  </si>
  <si>
    <t>HAR802I</t>
  </si>
  <si>
    <t>Alignement et Phylogénie Eco-EPI et SSD</t>
  </si>
  <si>
    <t>SESSION INITIALE =
1 CC : épreuve pratique ou de terrain (ETP) (1h30 - 30%)
1 CC : quiz présentiel (QP) (1h00 - 15%)
1 CT : écrit présentiel (EEP) (2h00 - 55%)</t>
  </si>
  <si>
    <t>SECONDE CHANCE = 
CT : écrit présentiel (EEP) (1h00 - 100%) </t>
  </si>
  <si>
    <t>HAR803B</t>
  </si>
  <si>
    <t>Outils d'épidémiologie</t>
  </si>
  <si>
    <t>HAR804B</t>
  </si>
  <si>
    <t>Préparation au stage ou projet tutoré approfondi</t>
  </si>
  <si>
    <t xml:space="preserve">SESSION INITIALE =
1 CT : évaluation de projet (EVP) (0h00 - %)
</t>
  </si>
  <si>
    <t>HAR805B</t>
  </si>
  <si>
    <t>Projet tuteuré approfondi</t>
  </si>
  <si>
    <t>HAR806B</t>
  </si>
  <si>
    <t>Santé publique et prévention</t>
  </si>
  <si>
    <t>SESSION INITIALE =
1 CC : évaluation de projet (EVP) (0h00 - 35%)
1 CC : évaluation de projet (EVP) (0h00 - 35%)
1 CC : évaluation de projet (EVP) (0h00 - 30%)</t>
  </si>
  <si>
    <t>HAR807B</t>
  </si>
  <si>
    <t>HAR808I</t>
  </si>
  <si>
    <t>Information biologique Eco-EPI et SSD</t>
  </si>
  <si>
    <t xml:space="preserve">SECONDE CHANCE = 
CT : écrit présentiel (EEP) (1h00 - 100%) 
</t>
  </si>
  <si>
    <t>HAR901B</t>
  </si>
  <si>
    <t>Approches historiques des risques naturels/retours d'experti</t>
  </si>
  <si>
    <t>attention, je ne suis pas la résponsable effective de cette UE :  UE de l'Univ Paul Valery. les MCC dependent de cette université et les informations rentrées ici sont ce qui me semblent au plus proches de nos critères mais ne sont pas assurés</t>
  </si>
  <si>
    <t xml:space="preserve">SESSION INITIALE =
écrit présentiel (EEP) (1h00 - 100%)
</t>
  </si>
  <si>
    <t>HAR902B</t>
  </si>
  <si>
    <t>Actualité de l émergence II (journal club)</t>
  </si>
  <si>
    <t xml:space="preserve">  1 CC - soutenance orale et écrit (mémoire, rapport ou compte-rendu) (MSR) ( 0h00-40%)   /1 CC - soutenance orale et écrit (mémoire, rapport ou compte-rendu) (MSR) ( 0h00-40%) / 1 CC : Evaluation de Projet ( EVP) (0h00 -20%)</t>
  </si>
  <si>
    <t>HAR903B</t>
  </si>
  <si>
    <t>Arboviroses</t>
  </si>
  <si>
    <t>HAR904B</t>
  </si>
  <si>
    <t>Contexte institutionnel et gestion de l'émergence</t>
  </si>
  <si>
    <t>1 CT - quiz en distanciel (QD) (1h00- 100%)</t>
  </si>
  <si>
    <t>HAR905B</t>
  </si>
  <si>
    <t>Emergence et Société</t>
  </si>
  <si>
    <t xml:space="preserve">
1 CT : évaluation de projet (EVP) (0h00 - %)</t>
  </si>
  <si>
    <t>HAR906B</t>
  </si>
  <si>
    <t>Risques, Analyse de risques et surveillance</t>
  </si>
  <si>
    <t>HAR907B</t>
  </si>
  <si>
    <t>Gestion de projet en Epidémiologie fondamentale et appliquée</t>
  </si>
  <si>
    <t xml:space="preserve"> CT-soutenance orale et écrit (mémoire, rapport ou compte-rendu) (MSR) ( 0h00-%)</t>
  </si>
  <si>
    <t>HAR908B</t>
  </si>
  <si>
    <t>mécanismes de l'émergence des agents pathogènes</t>
  </si>
  <si>
    <t>HAR909B</t>
  </si>
  <si>
    <t>Transmission: Etude de cas</t>
  </si>
  <si>
    <t>SESSION INITIALE =
soutenance orale et écrit (mémoire, rapport ou compte-rendu) (MSR) (0h30 - 100%)</t>
  </si>
  <si>
    <t>HAR910BA</t>
  </si>
  <si>
    <t>Projet d'apprentissage</t>
  </si>
  <si>
    <t xml:space="preserve">catherine.moulia@umontpellier.fr 
</t>
  </si>
  <si>
    <t>1 CT : mémoire, rapport, compte-rendu (MR) (0h00 - %)</t>
  </si>
  <si>
    <t>HAR911B</t>
  </si>
  <si>
    <t>Eau vecteur d'agent pathogènes</t>
  </si>
  <si>
    <t>estelle.jumas@umontpellier.fr</t>
  </si>
  <si>
    <t>HAR912B</t>
  </si>
  <si>
    <t>Soins,Technologies et Artificialisation</t>
  </si>
  <si>
    <t>HAR916B</t>
  </si>
  <si>
    <t>Stage de fin d'études EEI</t>
  </si>
  <si>
    <t>HAR917B</t>
  </si>
  <si>
    <t>Les zoonoses</t>
  </si>
  <si>
    <t xml:space="preserve">
1 CT : évaluation de projet (EVP) (0h00 -%)</t>
  </si>
  <si>
    <t>HAS101X</t>
  </si>
  <si>
    <t>Outils Mathématiques 1</t>
  </si>
  <si>
    <t>clement.gallo@umontpellier.fr</t>
  </si>
  <si>
    <t>2 CC : écrit présentiel (EEP) (0h30 - 30%) et 1 CT : écrit présentiel (EEP) (2h - 70%)</t>
  </si>
  <si>
    <t>CT : écrit présentiel (EEP) (2h - 100%)</t>
  </si>
  <si>
    <t>HAS101XY</t>
  </si>
  <si>
    <t>HAS102X</t>
  </si>
  <si>
    <t>Outils Mathématiques 2</t>
  </si>
  <si>
    <t>HAS102XY</t>
  </si>
  <si>
    <t>HAS103H</t>
  </si>
  <si>
    <t>Calculus pour PCSI</t>
  </si>
  <si>
    <t>CT = EEP 2h00 100%</t>
  </si>
  <si>
    <t>HAS151I</t>
  </si>
  <si>
    <t>Approfondissement CPES Informatique S1</t>
  </si>
  <si>
    <t>sebastien.da-silva@umontpellier.fr</t>
  </si>
  <si>
    <t>SESSION INITIALE =
2 CC : épreuve pratique ou de terrain (ETP) (1h30 - 50%)
1 CC : écrit présentiel (EEP) (1h30 - 50%)</t>
  </si>
  <si>
    <t>HAS152X</t>
  </si>
  <si>
    <t>Approfondissement CPES Mathématiques S1</t>
  </si>
  <si>
    <t>helene.mathis@umontpellier.fr</t>
  </si>
  <si>
    <t>SESSION INITIALE =
3 CC : écrit présentiel (EEP) (1h30 - 100%)</t>
  </si>
  <si>
    <t>HAS153H</t>
  </si>
  <si>
    <t>Approfondissement CPES Sc matière S1</t>
  </si>
  <si>
    <t>SESSION INITIALE =
2 CC : mémoire, rapport, compte-rendu (MR) (0h00 - 30%)
1 CC : oral présentiel (EOP) (0h15 - 20%)
1 CC : écrit présentiel (EEP) (1h30 - 35%)
1 CC : mémoire, rapport, compte-rendu (MR) (0h00 - 15%)</t>
  </si>
  <si>
    <t>HAS199H2</t>
  </si>
  <si>
    <t>UE de mise en route</t>
  </si>
  <si>
    <t>NON ÉVALUÉE</t>
  </si>
  <si>
    <t>HAS201H</t>
  </si>
  <si>
    <t>Python pour les sciences</t>
  </si>
  <si>
    <t>SESSION INITIALE =
1 CT : quiz présentiel (QP) (2h00 - %)</t>
  </si>
  <si>
    <t xml:space="preserve">SECONDE CHANCE = 
CT : quiz présentiel (QP) (2h00 - 100%) </t>
  </si>
  <si>
    <t>HAS202X</t>
  </si>
  <si>
    <t>Outils Mathématiques 3</t>
  </si>
  <si>
    <t>laurent.guieu@umontpellier.fr</t>
  </si>
  <si>
    <t xml:space="preserve">SESSION INITIALE = 
CT : écrit présentiel (EEP) (2h00 - 100%)
</t>
  </si>
  <si>
    <t>HAS202XY</t>
  </si>
  <si>
    <t>HAS203H</t>
  </si>
  <si>
    <t>TP Phys/méca/EEA</t>
  </si>
  <si>
    <t>richard.arinero@umontpellier.fr</t>
  </si>
  <si>
    <t>ETP (1h30)</t>
  </si>
  <si>
    <t>EEP (1h30)</t>
  </si>
  <si>
    <t>HAS204H</t>
  </si>
  <si>
    <t>Travaux Pratiques méca/EEA/Phys CUPGE</t>
  </si>
  <si>
    <t>HAS251I</t>
  </si>
  <si>
    <t>Approfondissement CPES Informatique S2</t>
  </si>
  <si>
    <t>HAS252X</t>
  </si>
  <si>
    <t>Approfondissement CPES Mathématiques S2</t>
  </si>
  <si>
    <t>thierry.mignon@umontpellier.fr</t>
  </si>
  <si>
    <t>SESSION INITIALE =
2 CC : quiz présentiel (QP) (1h00 - 50%)
1 CC : écrit présentiel (EEP) (1h00 - 50%)</t>
  </si>
  <si>
    <t>HAS253H</t>
  </si>
  <si>
    <t>Approfondissement CPES Sc matière S2</t>
  </si>
  <si>
    <t>SESSION INITIALE =
3 CC : mémoire, rapport, compte-rendu (MR) (0h00 - 45%)
1 CC : oral présentiel (EOP) (0h15 - 20%)
1 CC : écrit présentiel (EEP) (1h30 - 35%)</t>
  </si>
  <si>
    <t>HAS254H</t>
  </si>
  <si>
    <t>Projet CPES Sc matière S2</t>
  </si>
  <si>
    <t>HAS299I2</t>
  </si>
  <si>
    <t>Remédiation en informatique</t>
  </si>
  <si>
    <t>SESSION INITIALE =
4 CC : écrit présentiel (EEP) (1h00 - %)</t>
  </si>
  <si>
    <t>HAS299P2</t>
  </si>
  <si>
    <t>Remédiation PCSI en Physique</t>
  </si>
  <si>
    <t>HAS299X2</t>
  </si>
  <si>
    <t>Remédiation PCSI en Maths</t>
  </si>
  <si>
    <t>HAS351I</t>
  </si>
  <si>
    <t>Approfondissement CPES Informatique S3</t>
  </si>
  <si>
    <t>HAS352X</t>
  </si>
  <si>
    <t>Approfondissement CPES Mathématiques S3</t>
  </si>
  <si>
    <t>SESSION INITIALE =
3 CC : écrit présentiel (EEP) (1h30 - %)</t>
  </si>
  <si>
    <t>HAS353H</t>
  </si>
  <si>
    <t>Approfondissement CPES Sc matière S3</t>
  </si>
  <si>
    <t>SESSION INITIALE =
2 CC : mémoire, rapport, compte-rendu (MR) (0h00 - 30%)
1 CC : oral présentiel (EOP) (0h15 - 30%)
1 CC : mémoire, rapport, compte-rendu (MR) (0h00 - 40%)</t>
  </si>
  <si>
    <t>HAS355L</t>
  </si>
  <si>
    <t>Anglais CPES S3</t>
  </si>
  <si>
    <t>SESSION INITIALE =
1 CC : quiz présentiel (QP) (0h30 - 20%)
1 CC : oral présentiel (EOP) (0h15 - 50%)
1 CC : écrit distanciel (EED) (6h00 - 30%)</t>
  </si>
  <si>
    <t>HAS356X</t>
  </si>
  <si>
    <t>Compléments de mathématiques générales CPES S3</t>
  </si>
  <si>
    <t>HAS357H</t>
  </si>
  <si>
    <t>modélisation en chimie CPES</t>
  </si>
  <si>
    <t>SESSION INITIALE 
4 CC : écrit présentiel (EEP) (0h45 - 25% chacun)</t>
  </si>
  <si>
    <t>HAS451I</t>
  </si>
  <si>
    <t>Approfondissement CPES Informatique S4</t>
  </si>
  <si>
    <t>SESSION INITIALE =
2 CC : écrit présentiel (EEP) (1h00 - 50%)
1 CC : écrit présentiel (EEP) (1h00 - 50%)</t>
  </si>
  <si>
    <t>HAS452X</t>
  </si>
  <si>
    <t>Approfondissement CPES Mathématiques S4</t>
  </si>
  <si>
    <t>1 EEP 33% - 0h30
1 EEP 33% - 0h30
1 EEP 34% - 0h30</t>
  </si>
  <si>
    <t>HAS453H</t>
  </si>
  <si>
    <t>Approfondissement CPES Sc matière S4</t>
  </si>
  <si>
    <t>HAS454H</t>
  </si>
  <si>
    <t>Projet CPES Sc matière S4</t>
  </si>
  <si>
    <t>HAS455L</t>
  </si>
  <si>
    <t>Anglais CPES S4</t>
  </si>
  <si>
    <t>SESSION INITIALE =
1 CC : quiz présentiel (EED) (0h30 - 20%)
1 CC : oral présentiel (EOP) (0h15 - 50%)
1 CC : écrit en présentiel (EEP) (1h - 30 %)</t>
  </si>
  <si>
    <t>HAS456P</t>
  </si>
  <si>
    <t>Conservation, diffusion et propagation CPES S4</t>
  </si>
  <si>
    <t>HAS552X</t>
  </si>
  <si>
    <t>Approfondissement mathématiques CPES S5</t>
  </si>
  <si>
    <t>HAS553H</t>
  </si>
  <si>
    <t>Approfondissement physique-chimie CPES S5</t>
  </si>
  <si>
    <t>HAS555P</t>
  </si>
  <si>
    <t>Electrodynamique CPES S5</t>
  </si>
  <si>
    <t>HAS651I</t>
  </si>
  <si>
    <t>Approfondissement informatique CPES S6</t>
  </si>
  <si>
    <t>- 1 rapport écrit 25%
- 1 épreuve pratique (TP, etc. Ici c’est sur ordi) en temps limité en présentiel 1h, 25%
- 1 écrit en temps limité en présentiel 1h30 50%</t>
  </si>
  <si>
    <t>HAS654H</t>
  </si>
  <si>
    <t>Projet CPES Sciences de la matière S6</t>
  </si>
  <si>
    <t>HAS655H</t>
  </si>
  <si>
    <t xml:space="preserve">L </t>
  </si>
  <si>
    <t>3 eval de TP : 33%, 33%, 34%</t>
  </si>
  <si>
    <t>PREMEX</t>
  </si>
  <si>
    <t>HAT001T</t>
  </si>
  <si>
    <t>Evaluation des ressources</t>
  </si>
  <si>
    <t>HAT002T</t>
  </si>
  <si>
    <t>Hydromorphodynamisme littoral et portuaire avancé</t>
  </si>
  <si>
    <t>HAT003T</t>
  </si>
  <si>
    <t>Littoral Horizon 2050 : Challenge innovation littorale</t>
  </si>
  <si>
    <t>HAT004T</t>
  </si>
  <si>
    <t>Projet personnel avancé</t>
  </si>
  <si>
    <t>HAT005T</t>
  </si>
  <si>
    <t>Stage de fin d'étude en laboratoire ou entreprise</t>
  </si>
  <si>
    <t>HAT006T</t>
  </si>
  <si>
    <t>Stage professionnel Aleas</t>
  </si>
  <si>
    <t>rodolphe.cattin@umontpellier.fr</t>
  </si>
  <si>
    <t>HAT007T</t>
  </si>
  <si>
    <t>Stage professionnel</t>
  </si>
  <si>
    <t>frederic.gueydan@umontpellier.fr</t>
  </si>
  <si>
    <t>HAT008T</t>
  </si>
  <si>
    <t>Stage professionnel en entreprise ou laboratoire</t>
  </si>
  <si>
    <t>HAT101T</t>
  </si>
  <si>
    <t>La Terre et ses ressources</t>
  </si>
  <si>
    <t>SESSION INITIALE =
1 CC : épreuve pratique ou de terrain (ETP) (1h30 - 30%)
1 CC : quizz présentiel (ETP) (0h30 - 10%)
1 CT : écrit présentiel (EEP) (2h00 - 60%)</t>
  </si>
  <si>
    <t>HAT102T</t>
  </si>
  <si>
    <t>géologie</t>
  </si>
  <si>
    <t>philippe.vernant@umontpellier.fr</t>
  </si>
  <si>
    <t>SESSION INITIALE =
1 CC : épreuve pratique ou de terrain (ETP) (1h00 - 30%)
1 CC : épreuve pratique ou de terrain (ETP) (0h00 - 20%)
1 CT : écrit présentiel (EEP) (2h00 - 50%)</t>
  </si>
  <si>
    <t>HAT103T</t>
  </si>
  <si>
    <t>Sciences pour l'environnement</t>
  </si>
  <si>
    <t>rajouter cedric.champollion@umontpellier.fr</t>
  </si>
  <si>
    <t>CT : écrit présentiel (EEP) (1h30 - 100%)</t>
  </si>
  <si>
    <t>CT : écrit présentiel (EEP) 1h30 - 100%)</t>
  </si>
  <si>
    <t>HAT104T</t>
  </si>
  <si>
    <t>Métiers en Sciences de la Terre, de l'Eau et Environnement</t>
  </si>
  <si>
    <t>HAT105X</t>
  </si>
  <si>
    <t>Mathématiques pour TEE S1</t>
  </si>
  <si>
    <t>bijan.mohammadi@umontpellier.fr</t>
  </si>
  <si>
    <t>HAT106P</t>
  </si>
  <si>
    <t>Physique pour TEE</t>
  </si>
  <si>
    <t>remplacer Nils par thierry.guillet@umontpellier.fr</t>
  </si>
  <si>
    <t>HAT201T</t>
  </si>
  <si>
    <t>Planétologie</t>
  </si>
  <si>
    <t>cecilia.cadio@umontpellier.fr</t>
  </si>
  <si>
    <t xml:space="preserve">
1 CC : écrit présentiel (EEP) (1h00 - 30%)
1 CC : écrit présentiel (EEP) (1h00 - 30%)
1 CT : écrit présentiel (EEP) (1h00 - 40%)</t>
  </si>
  <si>
    <t xml:space="preserve">1 CT = écrit présentiel (EEP) (2H00 - 100%) </t>
  </si>
  <si>
    <t>HAT202T</t>
  </si>
  <si>
    <t>expérimentation et dynamique terrestre</t>
  </si>
  <si>
    <t>remplacer par cedric.champollion@umontpellier.fr et sophie.peyrat@umontpellier.fr</t>
  </si>
  <si>
    <t>SESSION INITIALE =
1 CC : quiz présentiel (QP) (1h00 - 20%)
1 CC : épreuve pratique ou de terrain (ETP) (0h00 - 40%)
1 CC : épreuve pratique ou de terrain (ETP) (0h00 - 40%)</t>
  </si>
  <si>
    <t>SECONDE CHANCE = 
Recalcul pour tous : 
Moyenne des notes des N-1 épreuves les plus coefficientées (N étant le nombre total d’épreuves) : MINCEX</t>
  </si>
  <si>
    <t>HAT203X</t>
  </si>
  <si>
    <t>Mathématiques pour TEE S2</t>
  </si>
  <si>
    <t>HAT204P</t>
  </si>
  <si>
    <t>Physique pour TEE S2</t>
  </si>
  <si>
    <t>HAT205C</t>
  </si>
  <si>
    <t>Chimie générale pour TEE</t>
  </si>
  <si>
    <t>HAT301T</t>
  </si>
  <si>
    <t>géologie sédimentaire, tectonique et cartographie</t>
  </si>
  <si>
    <t>gregory.ballas@umontpellier.fr</t>
  </si>
  <si>
    <t>SESSION INITIALE =
1 CT : écrit présentiel (EEP) (2h00 - 50%)
1 CC : épreuve pratique ou de terrain (ETP) (3h00 - 20%)
1 CC : épreuve pratique ou de terrain (ETP) (3h00 - 30%)</t>
  </si>
  <si>
    <t>HAT302T</t>
  </si>
  <si>
    <t>géologie structurale</t>
  </si>
  <si>
    <t>emilien.oliot@umontpellier.fr</t>
  </si>
  <si>
    <t xml:space="preserve">3 CC : 1 épreuve de TP (ETP, 1h, 20%) + 1 épreuve de TP (ETP, 3h00, 20%) + 1 épreuve de TP (ETP, 3h00, 20%); 1 CT : 1 écrit présentiel (EEP, 1h, 40%). </t>
  </si>
  <si>
    <t>1 EEP , 3h00 , 100%</t>
  </si>
  <si>
    <t>HAT303T</t>
  </si>
  <si>
    <t>Hydrogéologie</t>
  </si>
  <si>
    <t>SESSION INITIALE =
2 CC : mémoire, rapport, compte-rendu (MR) (0h00 - 50%)
1 CT : écrit présentiel (EEP) (2h00 - 50%)</t>
  </si>
  <si>
    <t>HAT305X</t>
  </si>
  <si>
    <t>Mathématiques TEE S3</t>
  </si>
  <si>
    <t>quentin.richard@umontpellier.fr</t>
  </si>
  <si>
    <t>SESSION INITIALE =
1 CC : écrit présentiel (EEP) (2h00 - 40%)
1 CC : écrit présentiel (EEP) (2h00 - 40%)
1 CC : production à rendre : poster, vidéo, audio... (PER) (0h00 - 20%)</t>
  </si>
  <si>
    <t>HAT306T</t>
  </si>
  <si>
    <t>Minéraux et roches</t>
  </si>
  <si>
    <t>SESSION INITIALE =
1 CC : écrit présentiel (EEP) (1h30 - 40%)
1 CC : écrit présentiel (EEP) (1h30 - 30%)
1 CC : écrit présentiel (EEP) (1h30 - 30%)</t>
  </si>
  <si>
    <t>HAT307T</t>
  </si>
  <si>
    <t>Sismologie et traitement de données</t>
  </si>
  <si>
    <t xml:space="preserve">QD (30 min - 25%), EEP (1h30 25%), EEP (2h 50%)
</t>
  </si>
  <si>
    <t>HAT314H</t>
  </si>
  <si>
    <t>Introduction aux métiers de l'éducation 1</t>
  </si>
  <si>
    <t>HAT401T</t>
  </si>
  <si>
    <t>Matériaux de la Terre</t>
  </si>
  <si>
    <t>1 CC : écrit présentiel (EEP) (1h30 - 20%)
1 CC : écrit présentiel (EEP) (2h00 - 40%)
1 CC : écrit présentiel (EEP) (2h00 - 40%)</t>
  </si>
  <si>
    <t>HAT402T</t>
  </si>
  <si>
    <t>Cartographie</t>
  </si>
  <si>
    <t>SESSION INITIALE =
1 CC : écrit présentiel (EEP) (1h00 - 30%)
1 CC : écrit présentiel (EEP) (1h00 - 30%)
1 CC : mémoire, rapport, compte-rendu (MR) (0h00 - 40%)</t>
  </si>
  <si>
    <t>HAT403C</t>
  </si>
  <si>
    <t>Chimie de l'environnement</t>
  </si>
  <si>
    <t>SESSION INITIALE =
1 CC : écrit présentiel (EEP) (1h00 - 30%)
1 CC : épreuve pratique ou de terrain (ETP) (0h00 - 40%)
1 CC : écrit présentiel (EEP) (1h30 - 30%)</t>
  </si>
  <si>
    <t>HAT404T</t>
  </si>
  <si>
    <t>Géochimie</t>
  </si>
  <si>
    <t>3 CC + 1 CT                                                                   1 CC : écrit présentiel (EEP) (1h30 - 40%)
1 CC : mémoire, rapport, compte rendu (MR) (0h00 - 10%)
1 CC : mémoire, rapport, compte rendu (MR) (0h00 - 10%) 
1 CT : écrit présentiel (EEP) (1h30 - 40%)</t>
  </si>
  <si>
    <t>session 2 car passage en CC+CT                    1 écrit présentiel (EEP), 2h, 100%</t>
  </si>
  <si>
    <t>HAT405T</t>
  </si>
  <si>
    <t>géologie de la France</t>
  </si>
  <si>
    <t>roger.soliva@umontpellier.fr</t>
  </si>
  <si>
    <t>SESSION INITIALE =
2 CC : écrit présentiel (EEP) (2h00 - 50%)
1 CC : écrit présentiel (EEP) (2h00 - 50%)</t>
  </si>
  <si>
    <t>HAT406T</t>
  </si>
  <si>
    <t>Océan, atmosphère, hydrosphère</t>
  </si>
  <si>
    <t>SESSION INITIALE =
1 CC : écrit présentiel (EEP) (1h30 - 33%)
1 CC : écrit présentiel (EEP) (1h30 - 34%)
1 CC : mémoire, rapport, compte-rendu (MR) (0h00 - 33%)</t>
  </si>
  <si>
    <t>HAT407V</t>
  </si>
  <si>
    <t>Physiologie animale 1</t>
  </si>
  <si>
    <t>yves.muller@umontpellier.fr</t>
  </si>
  <si>
    <t>HAT408B</t>
  </si>
  <si>
    <t>Projet professionnel en milieu scolaire UniverlaCité</t>
  </si>
  <si>
    <t>Evaluation de projet (EVP)</t>
  </si>
  <si>
    <t>Prodution à rendre (PER)</t>
  </si>
  <si>
    <t>HAT409T</t>
  </si>
  <si>
    <t>UE Stage de terrain</t>
  </si>
  <si>
    <t>aurelien.gay@umontpellier.fr</t>
  </si>
  <si>
    <t>SESSION INITIALE =
1 CC : épreuve pratique ou de terrain (ETP) (0h00 - 50%)
2 CC : épreuve pratique ou de terrain (ETP) (3h00 - 50%)</t>
  </si>
  <si>
    <t>HAT410T</t>
  </si>
  <si>
    <t>Hydraulique appliquée</t>
  </si>
  <si>
    <t>HAT501T</t>
  </si>
  <si>
    <t>géologie des bassins sédimentaires</t>
  </si>
  <si>
    <t>nicolas.saspiturry@umontpellier.fr</t>
  </si>
  <si>
    <t>CC1 : EEP / 20% / 45 minutes; CC2 : EEP / 20% / 45minutes; CT : EEP / 60% / 1h30</t>
  </si>
  <si>
    <t>CT : EEP / 1h30</t>
  </si>
  <si>
    <t>HAT502T</t>
  </si>
  <si>
    <t>Approfondissement des notions en géologie</t>
  </si>
  <si>
    <t>SESSION INITIALE =
1 CC : devoir maison (MR) (0h00 - 35%)
1 CC : devoir maison (MR) (0h00 - 30%)
1 CC : devoir maison (MR) (0h00 - 35%)</t>
  </si>
  <si>
    <t>HAT503C</t>
  </si>
  <si>
    <t>Chimie des eaux et des déchets</t>
  </si>
  <si>
    <t>HAT504C</t>
  </si>
  <si>
    <t>Epuration et traitement des eaux</t>
  </si>
  <si>
    <t>SESSION INITIALE =
1 CC : évaluation de projet (EVP) (0h00 - 25%)
1 CC : évaluation de projet (EVP) (4h00 - 10%)
1 CT : écrit présentiel (EEP) (2h00 - 65%)</t>
  </si>
  <si>
    <t>HAT505T</t>
  </si>
  <si>
    <t>Les grands systèmes tectoniques</t>
  </si>
  <si>
    <t>SESSION INITIALE =
1 CC : production à rendre : poster, vidéo, audio... (PER) (0h00 - 20%)
1 CC : mémoire, rapport, compte-rendu (MR) (0h00 - 30%)
1 CC : écrit présentiel (EEP) (2h00 - 50%)</t>
  </si>
  <si>
    <t>HAT506T</t>
  </si>
  <si>
    <t>Microbiologie des eaux</t>
  </si>
  <si>
    <t>angelique.fontana@umontpellier.fr</t>
  </si>
  <si>
    <t>SESSION INITIALE =
1 CC : oral présentiel (EOP) (0h30 - 10%)
1 CC : épreuve pratique ou de terrain (ETP) (0h00 - 40%)
1 CT : écrit présentiel (EEP) (1h30 - 50%)</t>
  </si>
  <si>
    <t>HAT507T</t>
  </si>
  <si>
    <t>Outils d'insertion professionnelle</t>
  </si>
  <si>
    <t>SESSION INITIALE =
1 CT : oral présentiel (EOP) (1h00 - %)</t>
  </si>
  <si>
    <t>HAT508T</t>
  </si>
  <si>
    <t>Paléoenvironnements et biostratigraphie</t>
  </si>
  <si>
    <t>1 CC : écrit présentiel (EEP) (1h00 - 35%)
1 CC : écrit présentiel (EEP) (1h00 - 35%)
1 CC : mémoire, rapport, compte-rendu (MR) (0h00 - 30%)</t>
  </si>
  <si>
    <t>HAT509T</t>
  </si>
  <si>
    <t>Pédologie, sciences du sol</t>
  </si>
  <si>
    <t>didier.loggia@umontpellier.fr</t>
  </si>
  <si>
    <t>SESSION INITIALE =
2 CC : épreuve pratique ou de terrain (ETP) (0h30 - 50%)
1 CC : écrit présentiel (EEP) (2h00 - 50%)</t>
  </si>
  <si>
    <t>HAT510T</t>
  </si>
  <si>
    <t>Pétrologie endogène</t>
  </si>
  <si>
    <t>1 CC : écrit présentiel (EEP) (1h00 - 20%)
1 CC : écrit présentiel (EEP) (2h00 - 40%)
1 CC : écrit présentiel (EEP) (2h00 - 40%)</t>
  </si>
  <si>
    <t>HAT511V</t>
  </si>
  <si>
    <t>Physiologie Animale 2</t>
  </si>
  <si>
    <t>HAT512T</t>
  </si>
  <si>
    <t>Physique de la Terre</t>
  </si>
  <si>
    <t xml:space="preserve">SESSION INITIALE =
1 CC : production à rendre (poster, maquette, vidéo, audio etc) (PER)0h00 - 30%)
1 CC : épreuve de TP ou de terrain (ETP) (0h00 - 30%)
1 CT : écrit présentiel (EEP) (2h00 - 40%)
</t>
  </si>
  <si>
    <t>HAT513T</t>
  </si>
  <si>
    <t>Projet en TEE 1</t>
  </si>
  <si>
    <t>SESSION INITIALE =
1 CC : oral présentiel (EOP) (0h30 - 50%)
1 CC : mémoire, rapport, compte-rendu (MR) (0h00 - 25%)
1 CC : évaluation de projet (EVP) (0h00 - 25%)</t>
  </si>
  <si>
    <t>HAT514T</t>
  </si>
  <si>
    <t>Ressources minérales</t>
  </si>
  <si>
    <t>benedicte.cenki-tok@umontpellier.fr</t>
  </si>
  <si>
    <t>SESSION INITIALE =
1 CC : écrit présentiel (EEP) (2h00 - 50%)
1 CC : épreuve pratique ou de terrain (ETP) (0h00 - 20%)
1 CC : épreuve pratique ou de terrain (ETP) (1h30 - 30%)</t>
  </si>
  <si>
    <t>HAT515H</t>
  </si>
  <si>
    <t>Ressources pour l'enseignement des SVT</t>
  </si>
  <si>
    <t>HAT516T</t>
  </si>
  <si>
    <t>Roches sédimentaires et transferts de surface</t>
  </si>
  <si>
    <t>flavia.girard@umontpellier.fr</t>
  </si>
  <si>
    <t>1 CC : écrit présentiel (EEP) (1h00 - 15%) + 1 CC : écrit présentiel (EEP) (1h00 - 15%)  
+ 1 CC : mémoire, rapport, compte rendu (MR) (0h00 - 30%)
+ 1 CT : écrit présentiel (EEP) (2h00 - 40%)</t>
  </si>
  <si>
    <t>1CT : écrit présentiel (EEP)  (2h00 - 100%)</t>
  </si>
  <si>
    <t>HAT517T</t>
  </si>
  <si>
    <t>UE Stage de terrain en domaine profond</t>
  </si>
  <si>
    <t>3 CC : 1 mémoire, rapport, compte-rendu (MR) (0h - 25%) + 1 mémoire, rapport, compte-rendu (MR) (0h - 25%) + 1 mémoire, rapport, compte-rendu (MR) (0h - 25%) ; 1 CT : mémoire, rapport, compte-rendu (MR) (0h - 25%)</t>
  </si>
  <si>
    <t>1 oral présentiel (EOP) (1h, 100 %)</t>
  </si>
  <si>
    <t>HAT518T</t>
  </si>
  <si>
    <t>Stage en entreprise GPTP S5</t>
  </si>
  <si>
    <t>HAT601T</t>
  </si>
  <si>
    <t>Météorologie, climatologie et cycle de l'eau</t>
  </si>
  <si>
    <t>HAT602T</t>
  </si>
  <si>
    <t>Paléoécologie et biostratigraphie</t>
  </si>
  <si>
    <t>1 CC : production à rendre : poster, vidéo, audio...  (PER) (0h00 - 20%)
1 CC : production à rendre : poster, vidéo, audio... (PER) (0h00 - 30%)
1 CT : écrit présentiel (EEP) (2h00 - 50%)</t>
  </si>
  <si>
    <t>HAT603V</t>
  </si>
  <si>
    <t>Approfondissement des notions en biologie</t>
  </si>
  <si>
    <t>HAT604T</t>
  </si>
  <si>
    <t>Dynamique de la Terre solide</t>
  </si>
  <si>
    <t>fanny.garel@umontpellier.fr, frederic.gueydan@umontpellier.fr</t>
  </si>
  <si>
    <t>SESSION INITIALE =
1 CC : écrit présentiel (EEP) (1h30 - 40%)
3 CC : écrit présentiel (EEP) (1h00 - 60%)</t>
  </si>
  <si>
    <t>HAT605H</t>
  </si>
  <si>
    <t>Ecole de terrain pluri-disciplinaire en biologie et en Géo</t>
  </si>
  <si>
    <t>HAT606T</t>
  </si>
  <si>
    <t>Géodynamique</t>
  </si>
  <si>
    <t>stephane.mazzotti@umontpellier.fr</t>
  </si>
  <si>
    <t>SESSION INITIALE =
2 CC : écrit présentiel (EEP) (1h00 - 50%)
1 CC : écrit présentiel (EEP) (2h00 - 50%)</t>
  </si>
  <si>
    <t>HAT607T</t>
  </si>
  <si>
    <t>Géomorphologie</t>
  </si>
  <si>
    <t>alfredo.taboada@umontpellier.fr</t>
  </si>
  <si>
    <t>SESSION INITIALE =
1 CC : écrit présentiel (EEP) (2h00 - 50%)
1 CC : épreuve pratique ou de terrain (ETP) (1h00 - 25%)
1 CC : épreuve pratique ou de terrain (ETP) (0h00 - 25%)</t>
  </si>
  <si>
    <t>HAT608T</t>
  </si>
  <si>
    <t>Hydraulique</t>
  </si>
  <si>
    <t>SESSION INITIALE =
1 CC : écrit présentiel (EEP) (2h00 - 50%)
1 CC : oral présentiel (EOP) (0h30 - 30%)
1 CC : épreuve pratique ou de terrain (ETP) (3h00 - 20%)</t>
  </si>
  <si>
    <t>HAT609T</t>
  </si>
  <si>
    <t>Hydrologie</t>
  </si>
  <si>
    <t>SESSION INITIALE =
1 CC : épreuve pratique ou de terrain (ETP) (3h00 - 25%)
1 CC : oral présentiel (EOP) (0h30 - 25%)
1 CC : écrit présentiel (EEP) (2h00 - 50%)</t>
  </si>
  <si>
    <t>HAT610T</t>
  </si>
  <si>
    <t>Législation eaux-déchets</t>
  </si>
  <si>
    <t>EVP (0h00 - 33%)
EVP (0h00 - 22%)
EEP (1h - 45%)</t>
  </si>
  <si>
    <t>HAT611T</t>
  </si>
  <si>
    <t>Procédés extensifs de traitements des effluents</t>
  </si>
  <si>
    <t>EEP (1h30 - 33%)
QP (0h20 - 33%)
EEP (1h - 34%)</t>
  </si>
  <si>
    <t>HAT612T</t>
  </si>
  <si>
    <t>Projet en TEE 2</t>
  </si>
  <si>
    <t>HAT613T</t>
  </si>
  <si>
    <t>Ressources fluides réservoirs</t>
  </si>
  <si>
    <t>johanna.lofi@umontpellier.fr</t>
  </si>
  <si>
    <t>SESSION INITIALE =
3 CC : écrit présentiel (EEP) (1h00 - 30%)
1 CT : mémoire, rapport, compte-rendu (MR) (0h00 - 70%)</t>
  </si>
  <si>
    <t>HAT614T</t>
  </si>
  <si>
    <t>SESSION INITIALE =
1 CC : mémoire, rapport, compte-rendu (MR) (0h00 - 30%)
1 CC : évaluation de projet (EVP) (0h00 - 40%)
1 CC : écrit présentiel (EEP) (3h00 - 30%)</t>
  </si>
  <si>
    <t>HAT615T</t>
  </si>
  <si>
    <t>Stage en entreprise GPTP S6</t>
  </si>
  <si>
    <t>HAT616T</t>
  </si>
  <si>
    <t>Terre-Environnement</t>
  </si>
  <si>
    <t>4 CC + 1 CT                                                                   1 CC : écrit présentiel (EEP) (1h00 - 10%)
1 CC : mémoire, rapport, compte rendu (MR) (0h00 - 10%)
1 CC : mémoire, rapport, compte rendu (MR) (0h00 - 20%) 
1 CC : mémoire, rapport, compte rendu (MR) (0h00 - 20%)
1 CT : écrit présentiel (EEP) (2h00 - 40%)</t>
  </si>
  <si>
    <t>session 2 car passage en CC+CT</t>
  </si>
  <si>
    <t>HAT617T</t>
  </si>
  <si>
    <t>Traitement des déchets</t>
  </si>
  <si>
    <t>EVP (0h00 - 40%)
EVP (0h00 - 20%)
EEP (1h30 - 40%)</t>
  </si>
  <si>
    <t>HAT618T</t>
  </si>
  <si>
    <t>Valorisation des sous-produits</t>
  </si>
  <si>
    <t>EEP (1h - 40%)
EVP (0h00 - 20%)
EEP (1h30 - 40%)</t>
  </si>
  <si>
    <t>HAT619V</t>
  </si>
  <si>
    <t>Approfondissement biologie 1</t>
  </si>
  <si>
    <t>HAT620V</t>
  </si>
  <si>
    <t>Approfondissement biologie 2</t>
  </si>
  <si>
    <t>HAT701L</t>
  </si>
  <si>
    <t>Anglais pour les Géosciences S1</t>
  </si>
  <si>
    <t xml:space="preserve">
1 CC : Expression orale (EOP) (15'-30%)
1 CC : Expression écrite (EEP) (1h30-40%)
1 CC : Expression orale (EOP) (15'-30%)</t>
  </si>
  <si>
    <t>"SECONDE CHANCE =
Recalcul pour tous :
Moyenne des notes des N-1 épreuves les plus coefficientées ( MINCEX)</t>
  </si>
  <si>
    <t>HAT702T</t>
  </si>
  <si>
    <t>Architecture récente des marges</t>
  </si>
  <si>
    <t>SESSION INITIALE =
1 CT : écrit présentiel (EEP) (2h00 - 100%)</t>
  </si>
  <si>
    <t>HAT703T</t>
  </si>
  <si>
    <t>Bassins sédimentaires</t>
  </si>
  <si>
    <t>SESSION INITIALE =
2 CC : quiz présentiel (QP) (0h10 - 20%)
2 CC : mémoire, rapport, compte-rendu (MR) (0h00 - 40%)
1 CT : écrit présentiel (EEP) (2h00 - 40%)</t>
  </si>
  <si>
    <t>HAT704T</t>
  </si>
  <si>
    <t>Dynamique sédimentaire</t>
  </si>
  <si>
    <t>4 CC : 2 rapports (MR) (0h-25%) + 2 épreuves de terrain (ETP) (0h-25%)  + 1 CT : écrit présentiel (EEP) (2h00 - 50%)</t>
  </si>
  <si>
    <t>écrit présentiel (EEP) 2h 100%</t>
  </si>
  <si>
    <t>HAT706T</t>
  </si>
  <si>
    <t>stephane.dominguez@umontpellier.fr</t>
  </si>
  <si>
    <t>1CC : oral présentiel (EOP) (1h 25%) - 1CC : quiz présentiel (QP) (1h 25%) - 1CT : écrit présentiel (EEP) (2h00 -50%)</t>
  </si>
  <si>
    <t>Ecrit présentiel (EEP) 2h 100%</t>
  </si>
  <si>
    <t>HAT707T</t>
  </si>
  <si>
    <t>Géodynamique et tectonique des plaques</t>
  </si>
  <si>
    <t>SESSION INITIALE =
1 CC : écrit présentiel (EEP) (2h00 - 50%)
2 CC : écrit présentiel (EEP) (1h00 - 50%)</t>
  </si>
  <si>
    <t>HAT708T</t>
  </si>
  <si>
    <t>Environment through the Quaternary: Mapping and Analysis</t>
  </si>
  <si>
    <t>matthieu.ferry@umontpellier.fr</t>
  </si>
  <si>
    <t>SESSION INITIALE =
2 CC : mémoire, rapport, compte-rendu (MR) (0h00 - 34%)
1 CT : écrit présentiel (EEP) (2h00 - 66%)</t>
  </si>
  <si>
    <t>HAT709T</t>
  </si>
  <si>
    <t>SESSION INITIALE =
1 CC : mémoire, rapport, compte-rendu (MR) (0h00 - 30%)
1 CC : écrit présentiel (EEP) (3h00 - 50%)
1 CC : écrit présentiel (EEP) (4h00 - 20%)</t>
  </si>
  <si>
    <t>HAT710T</t>
  </si>
  <si>
    <t>Imagerie Géophysique 1</t>
  </si>
  <si>
    <t>QD (30 min, 20%), MR (30%), EEP (2h, 50%)</t>
  </si>
  <si>
    <t>HAT711T</t>
  </si>
  <si>
    <t>Imagerie Géophysique 2</t>
  </si>
  <si>
    <t>ETP (1h, 25%), MR (25%), EEP (1h30, 50%)</t>
  </si>
  <si>
    <t>HAT712T</t>
  </si>
  <si>
    <t>Méthodes mathématiques et statistiques</t>
  </si>
  <si>
    <t>HAT714T</t>
  </si>
  <si>
    <t>Terrain intégrateur</t>
  </si>
  <si>
    <t xml:space="preserve">2 CC : 1 mémoire, rapport, compte-rendu (MR) (0h-20%) + 1 épreuve de TP (ETP) (1h-10%)  + 1 CT : mémoire, rapport, compte-rendu (MR) (0h - 70%). </t>
  </si>
  <si>
    <t>HAT715T</t>
  </si>
  <si>
    <t>Outils numériques pour le traitement et l'analyse de données</t>
  </si>
  <si>
    <t>SESSION INITIALE =
1 CC : devoir maison (MR) (0h00 - 40%)
1 CC : devoir maison (MR) (0h00 - 20%)
1 CC : devoir maison (MR) (0h00 - 40%)</t>
  </si>
  <si>
    <t>HAT716T</t>
  </si>
  <si>
    <t>SESSION INITIALE =
1 CC : écrit présentiel (EEP) (1h00 - 50%)
2 CC : épreuve pratique ou de terrain (ETP) (0h30 - 50%)</t>
  </si>
  <si>
    <t>HAT717T</t>
  </si>
  <si>
    <t>Positionnement &amp; Télédétection</t>
  </si>
  <si>
    <t>cedric.champollion@umontpellier.fr</t>
  </si>
  <si>
    <t>SESSION INITIALE =
1 CC : quiz présentiel (QP) (1h00 - 33%)
1 CC : mémoire, rapport, compte-rendu (MR) (0h00 - 33%)
1 CC : mémoire, rapport, compte-rendu (MR) (0h00 - 34%)</t>
  </si>
  <si>
    <t>HAT718T</t>
  </si>
  <si>
    <t>Principes et Méthodes de physique et mécanique</t>
  </si>
  <si>
    <t>HAT719T</t>
  </si>
  <si>
    <t>Projet professionnel - GEODyM 1</t>
  </si>
  <si>
    <t>HAT720T</t>
  </si>
  <si>
    <t>Projet professionnel - Méthodes et démarches</t>
  </si>
  <si>
    <t>HAT721T</t>
  </si>
  <si>
    <t>Géomatériaux</t>
  </si>
  <si>
    <t>benedicte.cenki@umontpellier.fr</t>
  </si>
  <si>
    <t>HAT798T</t>
  </si>
  <si>
    <t>Field case study: geophics applied to karst structures imagi</t>
  </si>
  <si>
    <t>HAT799T</t>
  </si>
  <si>
    <t>Positioning and remote sensing</t>
  </si>
  <si>
    <t>HAT801T</t>
  </si>
  <si>
    <t>Anglais pour les Géosciences S2</t>
  </si>
  <si>
    <t>HAT802T</t>
  </si>
  <si>
    <t>Bases de Géotechnique</t>
  </si>
  <si>
    <t>HAT803T</t>
  </si>
  <si>
    <t>Cartographie géologique et numérique</t>
  </si>
  <si>
    <t>1 CC : mémoires, rapports, comptes rendus (MR) (0h -15%) +1 CC : mémoires, rapports, comptes rendus (MR) (0h -10%) + 1 CC : mémoires, rapports, comptes rendus (MR) (0h -20%) +1 CC : mémoires, rapports, comptes rendus (MR) (0h -20%)+ 1 CC : mémoires, rapports, comptes rendus (MR) (0h -35%)</t>
  </si>
  <si>
    <t>recalcul pour tous : moyenne des N-1 épreuves les plus coefficientées (MINCEX)</t>
  </si>
  <si>
    <t>HAT804T</t>
  </si>
  <si>
    <t>expérimentation en milieu controlé</t>
  </si>
  <si>
    <t>HAT805T</t>
  </si>
  <si>
    <t>Géochimie et Géochronologie</t>
  </si>
  <si>
    <t>SESSION INITIALE =
2 CC : écrit distanciel (EED) (2h00 - 50%)
1 CC : écrit présentiel (EEP) (2h00 - 50%)</t>
  </si>
  <si>
    <t>HAT806T</t>
  </si>
  <si>
    <t>Géodynamique 2</t>
  </si>
  <si>
    <t>SESSION INITIALE =
1 CC : oral présentiel (EOP) (0h20 - 20%)
2 CC : écrit présentiel (EEP) (0h30 - 30%)
2 CC : écrit présentiel (EEP) (0h30 - 30%)
1 CC : production à rendre : poster, vidéo, audio... (PER) (0h00 - 20%)</t>
  </si>
  <si>
    <t>HAT807T</t>
  </si>
  <si>
    <t>Géomorphologie quantitative</t>
  </si>
  <si>
    <t>HAT808T</t>
  </si>
  <si>
    <t>Gîtes minéraux</t>
  </si>
  <si>
    <t>SESSION INITIALE =
1 CC : mémoire, rapport, compte-rendu (MR) (0h00 - 50%)
1 CC : épreuve pratique ou de terrain (ETP) (3h00 - 20%)
2 CC : épreuve pratique ou de terrain (ETP) (0h00 - 30%)</t>
  </si>
  <si>
    <t>HAT809T</t>
  </si>
  <si>
    <t>Terrain Géomorphologie</t>
  </si>
  <si>
    <t>2 CC: MR 20 % + 2 CC: MR 30%</t>
  </si>
  <si>
    <t>HAT810T</t>
  </si>
  <si>
    <t>Interprétation sismique</t>
  </si>
  <si>
    <t xml:space="preserve">SESSION INITIALE =
2 CC : écrit présentiel (EEP) (1h00 - 40%)
1 CT : mémoire, rapport, compte-rendu (MR) (0h00 - 60%)
</t>
  </si>
  <si>
    <t>HAT811T</t>
  </si>
  <si>
    <t>mécanique des roches</t>
  </si>
  <si>
    <t>HAT812T</t>
  </si>
  <si>
    <t>Perfectionnement Géotechnique</t>
  </si>
  <si>
    <t>SESSION INITIALE =
1 CC : écrit présentiel (EEP) (1h00 - 25%)
1 CC : écrit présentiel (EEP) (1h30 - 50%)
1 CT : épreuve pratique ou de terrain (ETP) (1h00 - 25%)</t>
  </si>
  <si>
    <t>HAT813T</t>
  </si>
  <si>
    <t>Processus gravitaire et dynamique des glissements de terrain</t>
  </si>
  <si>
    <t>SESSION INITIALE =
1 CC : écrit présentiel (EEP) (2h00 - 50%)
1 CC : oral présentiel (EOP) (0h15 - 25%)
1 CT : épreuve pratique ou de terrain (ETP) (0h00 - 25%)</t>
  </si>
  <si>
    <t>HAT814T</t>
  </si>
  <si>
    <t>Projet professionel S2</t>
  </si>
  <si>
    <t>SESSION INITIALE =
2 CC : oral présentiel (EOP) (0h15 - 20%)
1 CT : mémoire, rapport, compte-rendu (MR) (0h00 - 80%)</t>
  </si>
  <si>
    <t>HAT815T</t>
  </si>
  <si>
    <t>Projet Terrain GEODyM 1</t>
  </si>
  <si>
    <t xml:space="preserve">2 CC : 1 mémoire, rapport, compte-rendu (MR) (0h-25%) + 1 mémoire, rapport, compte-rendu (MR) (0h-25%)  ; + 1 CT : mémoire, rapport, compte-rendu (MR) (0h - 50%). </t>
  </si>
  <si>
    <t>HAT816T</t>
  </si>
  <si>
    <t>Rhéologie et mécanique de la lithosphère</t>
  </si>
  <si>
    <t>andrea.tommasi@umontpellier.fr</t>
  </si>
  <si>
    <t>2 CC : 1 mémoire, rapport, compte-rendu (MR) (0h-25%) + 1 mémoire, rapport, compte-rendu (MR) (0h-25%)  ; + 1 CT : oral présentiel (EOP) (1h, 50 %)</t>
  </si>
  <si>
    <t>HAT817T</t>
  </si>
  <si>
    <t>Sismicité et déformation</t>
  </si>
  <si>
    <t xml:space="preserve">SESSION INITIALE =
1 CC : écrit présentiel (EEP) (0h30 - 33%)
1 CC : écrit présentiel (EEP) (0h30 - 33%)
1 CC : écrit présentiel (EEP) (0h30 - 34%)
</t>
  </si>
  <si>
    <t>HAT819T</t>
  </si>
  <si>
    <t>Stage Pro 1 GEODyM</t>
  </si>
  <si>
    <t>HAT820T</t>
  </si>
  <si>
    <t>Stratigraphie sismique et séquentielle</t>
  </si>
  <si>
    <t>CC1 : EEP / 25% / 2h; CC2 : EEP / 25% / 2h; CT : EEP / 50% / 2h</t>
  </si>
  <si>
    <t>EEP de 1h</t>
  </si>
  <si>
    <t>HAT821T</t>
  </si>
  <si>
    <t>Tectonique active</t>
  </si>
  <si>
    <t xml:space="preserve">SESSION INITIALE =
1 CC : écrit présentiel (EEP) (0h30 - 33%)
1 CC : écrit présentiel (EEP) (0h30 - 33%)
1 CC : écrit présentiel (EEP) (0h30 - 34%)
</t>
  </si>
  <si>
    <t>HAT822T</t>
  </si>
  <si>
    <t>Terrain d'application en géologie des bassins</t>
  </si>
  <si>
    <t>SESSION INITIALE =
3 CC : production à rendre : poster, vidéo, audio... (PER) (0h00 - 40%)
1 CT : mémoire, rapport, compte-rendu (MR) (0h00 - 60%)</t>
  </si>
  <si>
    <t>HAT823T</t>
  </si>
  <si>
    <t>De la cartographie numérique à l'analyse multi-risque</t>
  </si>
  <si>
    <t>HAT901T</t>
  </si>
  <si>
    <t>Aléas gravitaires</t>
  </si>
  <si>
    <t xml:space="preserve">EOP (15min, 30%), MR (20%), EEP (2h, 50%) </t>
  </si>
  <si>
    <t>HAT902T</t>
  </si>
  <si>
    <t>Aléas sismiques</t>
  </si>
  <si>
    <t>HAT903T</t>
  </si>
  <si>
    <t>Aléas volcaniques</t>
  </si>
  <si>
    <t>SESSION INITIALE =
1 CC : écrit présentiel (EEP) (2h00 - 40%)
1 CC : production à rendre : poster, vidéo, audio... (PER) (0h00 - 30%)
1 CC : production à rendre : poster, vidéo, audio... (PER) (0h00 - 30%)</t>
  </si>
  <si>
    <t>HAT904T</t>
  </si>
  <si>
    <t>Anglais pour les Géosciences S3</t>
  </si>
  <si>
    <t>1 CC : Expression orale (EOP) (15'-30%)
1 CC : Expression écrite (EEP) (1h30-40%)
1 CC : Expression orale (EOP) (15'-30%)</t>
  </si>
  <si>
    <t>HAT905T</t>
  </si>
  <si>
    <t>Application PRO Géodynamique</t>
  </si>
  <si>
    <t xml:space="preserve">SECONDE CHANCE = 
CT : oral présentiel (EOP) (0h20 - 100%) </t>
  </si>
  <si>
    <t>HAT906T</t>
  </si>
  <si>
    <t>Application PRO Géomatériaux</t>
  </si>
  <si>
    <t>SESSION INITIALE =
1 CC : production à rendre : poster, vidéo, audio... (PER) (0h00 - 33%)
1 CC : production à rendre : poster, vidéo, audio... (PER) (0h00 - 33%)
1 CC : production à rendre : poster, vidéo, audio... (PER) (0h00 - 34%)</t>
  </si>
  <si>
    <t>HAT907T</t>
  </si>
  <si>
    <t>Communication et Vulgarisation Scientifique</t>
  </si>
  <si>
    <t>2 CC : 1 production à rendre : poster, vidéo, audio...  (PER) (0h00 - 30%) + 1 production à rendre : poster, vidéo, audio...  (PER) (0h00 - 40%)
1 CT : oral présentiel (EOP) (0h30 - 30%)</t>
  </si>
  <si>
    <t>HAT908T</t>
  </si>
  <si>
    <t>contrôle structural des minéralisations</t>
  </si>
  <si>
    <t>alain.chauvet1@umontpellier.fr</t>
  </si>
  <si>
    <t>SESSION INITIALE =
1 CC : écrit présentiel (EEP) (2h00 - 25%)
1 CC : mémoire, rapport, compte-rendu (MR) (0h00 - 50%)
1 CC : mémoire, rapport, compte-rendu (MR) (2h00 - 25%)</t>
  </si>
  <si>
    <t>HAT909T</t>
  </si>
  <si>
    <t>Couplages environnement - Aleas</t>
  </si>
  <si>
    <t>HAT910T</t>
  </si>
  <si>
    <t>Diagraphie</t>
  </si>
  <si>
    <t>SESSION INITIALE = 1 CT : Ecrit présentiel (EEP) (3H-%)</t>
  </si>
  <si>
    <t>SESSION SECONDE CHANCE =1 CT :  Ecrit présentiel (EEP) (1H30-%)</t>
  </si>
  <si>
    <t>HAT911T</t>
  </si>
  <si>
    <t>Génie cotier</t>
  </si>
  <si>
    <t>HAT912T</t>
  </si>
  <si>
    <t>géologie Petrolière</t>
  </si>
  <si>
    <t>SESSION INITIALE =
2 CC : production à rendre : poster, vidéo, audio... (PER) (0h00 - 40%)
1 CT : écrit présentiel (EEP) (2h00 - 60%)</t>
  </si>
  <si>
    <t>HAT913T</t>
  </si>
  <si>
    <t>Géophysique en forage</t>
  </si>
  <si>
    <t>MR(20%),EOP (15 min, 30%),QD(30 min, 50%)</t>
  </si>
  <si>
    <t>HAT914T</t>
  </si>
  <si>
    <t>Géothermie et stockage</t>
  </si>
  <si>
    <t>HAT915T</t>
  </si>
  <si>
    <t>Interaction faille fluide</t>
  </si>
  <si>
    <t>SESSION INITIALE =
2 CC : mémoire, rapport, compte-rendu (MR) (0h00 - 50%)
1 CC : écrit présentiel (EEP) (2h00 - 50%)</t>
  </si>
  <si>
    <t>HAT916T</t>
  </si>
  <si>
    <t>Métrologie, logistique du déploiement en mer et analyse</t>
  </si>
  <si>
    <t>HAT917T</t>
  </si>
  <si>
    <t>modélisation numérique</t>
  </si>
  <si>
    <t xml:space="preserve">SESSION INITIALE =
1 CC : évaluation de projet (EVP) (0h00 - 26%)
1 CC : évaluation de projet (EVP) (0h00 - 37%)
1 CC : évaluation de projet (EVP) (0h00 - 37%)
</t>
  </si>
  <si>
    <t>HAT918T</t>
  </si>
  <si>
    <t>Outils de modélisation hydro-morphodynamique littorale &amp; port</t>
  </si>
  <si>
    <t>SESSION INITIALE =
1 CC : production à rendre : poster, vidéo, audio... (PER) (0h00 - 30%)
1 CC : production à rendre : poster, vidéo, audio... (PER) (0h00 - 30%)
1 CC : production à rendre : poster, vidéo, audio... (PER) (0h00 - 40%)</t>
  </si>
  <si>
    <t>HAT919T</t>
  </si>
  <si>
    <t>Petrophysique et diagenèse des réservoirs</t>
  </si>
  <si>
    <t xml:space="preserve">SESSION INITIALE =
2 CC : épreuve de TP ou de terrain (ETP) (0h30 - 50%)
1 CC : écrit présentiel (EEP) (2h00 - 50%)
</t>
  </si>
  <si>
    <t>HAT920T</t>
  </si>
  <si>
    <t>Projet professionnel - Valorisation et communication</t>
  </si>
  <si>
    <t>MSR(100%)</t>
  </si>
  <si>
    <t>HAT921T</t>
  </si>
  <si>
    <t>Projet Terrain GEODyM 2</t>
  </si>
  <si>
    <t>SESSION INITIALE =
2 CC : mémoire, rapport, compte-rendu (MR) (0h00 - 50%)
1 CC : mémoire, rapport, compte-rendu (MR) (0h00 - 50%)</t>
  </si>
  <si>
    <t>HAT922T</t>
  </si>
  <si>
    <t>Réservoir fracturé</t>
  </si>
  <si>
    <t>1 CT: écrit présentiel (EEP) (2h)</t>
  </si>
  <si>
    <t>HAT923T</t>
  </si>
  <si>
    <t>Réservoirs minéraux</t>
  </si>
  <si>
    <t>SESSION INITIALE =
1 CC : mémoire, rapport, compte-rendu (MR) (0h00 - 35%)
1 CC : mémoire, rapport, compte-rendu (MR) (0h00 - 35%)
3 CC : mémoire, rapport, compte-rendu (MR) (0h00 - 30%)</t>
  </si>
  <si>
    <t>HAT924T</t>
  </si>
  <si>
    <t>UE de terrain - Processus de surface et Aléas</t>
  </si>
  <si>
    <t>SESSION INITIALE =
2 CC : oral présentiel (EOP) (0h15 - 50%)
1 CC : oral présentiel (EOP) (0h30 - 50%)</t>
  </si>
  <si>
    <t>HAT925T</t>
  </si>
  <si>
    <t>Grands questionnements en dynamique littorale 2</t>
  </si>
  <si>
    <t>SESSION INITIALE =
1 CC : évaluation de projet (EVP) (3h00 - 20%)
1 CC : oral présentiel (EOP) (0h30 - 20%)
1 CT : oral présentiel (EOP) (0h30 - 60%)</t>
  </si>
  <si>
    <t>HAT926T</t>
  </si>
  <si>
    <t>Training Petrel</t>
  </si>
  <si>
    <t>HAT927T</t>
  </si>
  <si>
    <t>Morphologies littorales dans le changement global</t>
  </si>
  <si>
    <t xml:space="preserve">SESSION INITIALE =
1 CT : écrit présentiel (EEP) (2h00 - %)
</t>
  </si>
  <si>
    <t>HAT928T</t>
  </si>
  <si>
    <t>Aménagement et gestion du littoral</t>
  </si>
  <si>
    <t>hugues.heurtefeux@umontpellier.fr</t>
  </si>
  <si>
    <t>HAT929T</t>
  </si>
  <si>
    <t>Risques littoraux, cartographie numérique et quantification</t>
  </si>
  <si>
    <t>HAT999T</t>
  </si>
  <si>
    <t>Numerical modelling for coastal and groundwater dynamics</t>
  </si>
  <si>
    <t>HAU001I</t>
  </si>
  <si>
    <t xml:space="preserve">SESSION INITIALE =
1 CT : soutenance orale et écrit (mémoire, rapport ou compte-rendu) (MSR) (0h00 - %)
</t>
  </si>
  <si>
    <t>HAU701I</t>
  </si>
  <si>
    <t>Il n'y a pas de seconde chance (comme pour les stages)</t>
  </si>
  <si>
    <t>HAU702I</t>
  </si>
  <si>
    <t>Vie professionnelle (avec interventionsdu CEC)</t>
  </si>
  <si>
    <t>HAU703I</t>
  </si>
  <si>
    <t>Analyse de données en bioinfo :de l'individu à la population</t>
  </si>
  <si>
    <t>1 CC-QP (20%) + 2 CT-MR (80%)</t>
  </si>
  <si>
    <t>Il n'y a pas de seconde chance</t>
  </si>
  <si>
    <t>HAU704X</t>
  </si>
  <si>
    <t>Rappels de mathématiques : biostatistiques</t>
  </si>
  <si>
    <t>HAU705V</t>
  </si>
  <si>
    <t>Base moléculaires de l'expression génique</t>
  </si>
  <si>
    <t>nicolas.negre@umontpellier.fr</t>
  </si>
  <si>
    <t>HAU706V</t>
  </si>
  <si>
    <t>éléments de base de la biologie</t>
  </si>
  <si>
    <t>alain.chavanieu@umontpellier.fr</t>
  </si>
  <si>
    <t>HAU801I</t>
  </si>
  <si>
    <t>Alignement et PhyloGénie</t>
  </si>
  <si>
    <t>HAU802I</t>
  </si>
  <si>
    <t>Bioinformatics Learning Lab</t>
  </si>
  <si>
    <t>HAU803I</t>
  </si>
  <si>
    <t>développement opérationnel avancé: application aux gros vol</t>
  </si>
  <si>
    <t xml:space="preserve">SESSION INITIALE =
1 CT : évaluation de projet (EVP) (0h00 - %)
</t>
  </si>
  <si>
    <t>HAU804I</t>
  </si>
  <si>
    <t>Information biologique</t>
  </si>
  <si>
    <t>HAU805I</t>
  </si>
  <si>
    <t>HAU901I</t>
  </si>
  <si>
    <t>Bioanalyse, transcriptomique</t>
  </si>
  <si>
    <t>1 CC-MR (33%) / 1 CC-MR (33%) /  1 CC-MR (33%)</t>
  </si>
  <si>
    <t>HAU902I</t>
  </si>
  <si>
    <t>Bioinformatique avancée</t>
  </si>
  <si>
    <t>annie.chateau@umontpellier.fr</t>
  </si>
  <si>
    <t>SESSION INITIALE =
1 CC : production à rendre : poster, vidéo, audio... (PER) (0h00 - 15%)
1 CC : épreuve pratique ou de terrain (ETP) (1h00 - 15%)
1 CT : écrit présentiel (EEP) (3h00 - 70%)</t>
  </si>
  <si>
    <t>HAU903I</t>
  </si>
  <si>
    <t>Introduction au droit du travail</t>
  </si>
  <si>
    <t>EEP (2h ; 100%)</t>
  </si>
  <si>
    <t>HAU904I</t>
  </si>
  <si>
    <t>HAU905V</t>
  </si>
  <si>
    <t>Structure médicament &amp; molécules</t>
  </si>
  <si>
    <t>EEP, 0h21, 5% 
EEP, 0h21, 5% 
EEP, 0h21, 5% 
EEP, 0h21, 5% 
PER, 0h00, 30%
PER, 0h00, 25%
PER, 0h00, 25%</t>
  </si>
  <si>
    <t>HAU906X</t>
  </si>
  <si>
    <t>Tests Statistiques</t>
  </si>
  <si>
    <t>HAV001V</t>
  </si>
  <si>
    <t>Lab_3</t>
  </si>
  <si>
    <t>luca.ciandrini@umontpellier.fr</t>
  </si>
  <si>
    <t>HAV002V</t>
  </si>
  <si>
    <t>Projet de recherche fictif + TER (Infectio)</t>
  </si>
  <si>
    <t>yannick.simonin@umontpellier.fr</t>
  </si>
  <si>
    <t>SESSION INITIALE =
1 CT : soutenance orale et écrit (MSR) (0h00 - %)
1 CT : oral présentiel (EOP) (0h30 - %)</t>
  </si>
  <si>
    <t>HAV003V</t>
  </si>
  <si>
    <t>Projet de recherche fictif_FDS</t>
  </si>
  <si>
    <t>HAV004V</t>
  </si>
  <si>
    <t>Scientific Writing</t>
  </si>
  <si>
    <t>cherine.bechara@umontpellier.fr</t>
  </si>
  <si>
    <t>4 CC, 25% chacun, 3 PER et 1 MR</t>
  </si>
  <si>
    <t>HAV005V</t>
  </si>
  <si>
    <t>Stage long_FDS</t>
  </si>
  <si>
    <t>HAV006V</t>
  </si>
  <si>
    <t>Stage_FDS</t>
  </si>
  <si>
    <t>HAV101V</t>
  </si>
  <si>
    <t>De la molécule aux cellules</t>
  </si>
  <si>
    <t>simon.descamps@umontpellier.fr</t>
  </si>
  <si>
    <t>CC1 (10%, EEP, 15 minutes), CC2 (20%, QP, 20 minutes), CC3 (7%, ETP, 3h), CC4 (13%, ETP, 3h), CT (50%, EEP, 1h30)</t>
  </si>
  <si>
    <t>EEP, 1h30</t>
  </si>
  <si>
    <t>HAV101VY</t>
  </si>
  <si>
    <t>HAV102P</t>
  </si>
  <si>
    <t>Approches physiques du vivant</t>
  </si>
  <si>
    <t>CC1 (15%, EEP, 30 minutes en amphi, pas besoin salle info) ; CC2 (15%, EEP, 30 minutes en amphi, pas besoin salle info) ; CT (70%, QP, 2h, à réaliser dans les salles INFO FdS [Quiz Moodle])</t>
  </si>
  <si>
    <t>QP, 2h, 100%, à réaliser dans les salles INFO FdS [Quiz Moodle]</t>
  </si>
  <si>
    <t>HAV102PY</t>
  </si>
  <si>
    <t>HAV103V</t>
  </si>
  <si>
    <t>Biologie pour Agro Véto 1</t>
  </si>
  <si>
    <t>pascale.perrin@umontpellier.fr</t>
  </si>
  <si>
    <t>SESSION INITIALE =
1 CC : production à rendre : poster, vidéo, audio... (PER) (0h00 - 33%)
1 CC : oral présentiel (EOP) (0h15 - 33%)
1 CT : écrit présentiel (EEP) (1h30 - 34%)</t>
  </si>
  <si>
    <t>HAV104Y</t>
  </si>
  <si>
    <t>Biomécanique</t>
  </si>
  <si>
    <t>HAV105C</t>
  </si>
  <si>
    <t>Chimie générale 1 (SVSE)</t>
  </si>
  <si>
    <t>ajouter Béatrice Roy et Jean-Yves Winum comme co-responsables</t>
  </si>
  <si>
    <t>3 écrits EEP ; CC1-30mn:25%, CC2-30mn; 25%, CT-2h-50%</t>
  </si>
  <si>
    <t>EEP-Ecrit 2h 100%</t>
  </si>
  <si>
    <t>HAV105V</t>
  </si>
  <si>
    <t>Biotechnologies</t>
  </si>
  <si>
    <t>SESSION INITIALE =
1 CC : quiz présentiel (QP) (0h50 - 15%)
1 CC : écrit présentiel (EEP) (1h00 - 15%)
1 CC : production à rendre (PER) ( - 20%)
1 CT : écrit présentiel (EEP) (2h00 - 50%)</t>
  </si>
  <si>
    <t>HAV105VY</t>
  </si>
  <si>
    <t>HAV106C</t>
  </si>
  <si>
    <t>Chimie pour Agro Véto 1</t>
  </si>
  <si>
    <t>SESSION INITIALE =
1 CC : écrit présentiel (EEP) (0h30 - 30%)
1 CC : écrit présentiel (EEP) (0h30 - 30%)
1 CC : écrit présentiel (EEP) (1h30 - 40%)</t>
  </si>
  <si>
    <t>HAV107B</t>
  </si>
  <si>
    <t>Des cellules aux organismes</t>
  </si>
  <si>
    <t>SESSION INITIALE =
6 CC : mémoire, rapport, compte-rendu (MR) (0h00 - 30%)
6 CC : quiz distanciel (QD) (0h20 - 6%)
1 CC : quiz distanciel (QD) (0h30 - 7%)
1 CC : quiz distanciel (QD) (0h30 - 7%)
1 CC : épreuve pratique ou de terrain (ETP) (1h30 - 25%)
1 CC : quiz présentiel (QP) (0h45 - 25%)</t>
  </si>
  <si>
    <t>HAV108B</t>
  </si>
  <si>
    <t>Des organismes aux écosystèmes</t>
  </si>
  <si>
    <t>SESSION INITIALE =
1 CT : écrit présentiel (EEP) (1h00 - %)</t>
  </si>
  <si>
    <t>HAV108BY</t>
  </si>
  <si>
    <t>HAV109X</t>
  </si>
  <si>
    <t>Méthodes calculatoires</t>
  </si>
  <si>
    <t>thomas.hausberger@umontpellier.fr</t>
  </si>
  <si>
    <t>HAV110V</t>
  </si>
  <si>
    <t>Renforcement scientifique</t>
  </si>
  <si>
    <t>beatrice.banuls@umontpellier.fr</t>
  </si>
  <si>
    <t xml:space="preserve">CT : écrit présentiel (EEP) (2h00 - 100%) </t>
  </si>
  <si>
    <t>HAV111B</t>
  </si>
  <si>
    <t>Introduction aux sciences experimentales</t>
  </si>
  <si>
    <t>patricia.cucchi@umontpellier.fr</t>
  </si>
  <si>
    <t>1 CC : évaluation de projet (EVP)- savoir-être (NA - 20%)
1 CC : soutenance oral (MSR) (NA - 40%)
1 CT : écrit présentiel (EEP) (1h - 40%)</t>
  </si>
  <si>
    <t>1 CT : oral présentiel (EOP) (30 min -100%)</t>
  </si>
  <si>
    <t>HAV112C</t>
  </si>
  <si>
    <t>Chimie générale en APP</t>
  </si>
  <si>
    <t>1CC : évaluation de projet (EVP) (0h00 - 20%)
1 CC: évaluation de projet (EVP) (0h00 -30%)
1 CT : écritprésentiel (EEP) (2h00 - 50%)</t>
  </si>
  <si>
    <t>HAV113P</t>
  </si>
  <si>
    <t>Physique générale en APP</t>
  </si>
  <si>
    <t>1CC : Savoir-être (EVP) (NA - 20%)
2 CC : Compte-rendu de TP (MR) (NA - 40%)
1 CT : écrit présentiel (EEP) (2h00 - 40%)</t>
  </si>
  <si>
    <t>HAV114X</t>
  </si>
  <si>
    <t>Mathémathiques calculatoires en APP</t>
  </si>
  <si>
    <t>3 CC : écrit présentiel (EEP) (0h30 - 30%)
1 CT : écrit présentiel (EEP) (2h00 - 70%)</t>
  </si>
  <si>
    <t>HAV115V</t>
  </si>
  <si>
    <t>De la molécule à la Cellule en APP</t>
  </si>
  <si>
    <t>1CC : Savoir-être (EVP) (NA - 20%)
5 CC : Evaluation de projet (EVP) (NA - 40%)
1 CT : écrit présentiel (EEP) (2h00 - 40%)</t>
  </si>
  <si>
    <t>HAV116B</t>
  </si>
  <si>
    <t>De la Cellule à l'organisme en APP</t>
  </si>
  <si>
    <t>1CC : Savoir-être (EVP) (NA - 20%)
7 CC : Compte-rendu de TP (MR) (NA - 40%)
1 CT : écrit présentiel (EEP) (2h00 - 40%)</t>
  </si>
  <si>
    <t>HAV117B</t>
  </si>
  <si>
    <t>De l'organisme à l'écosystème en APP</t>
  </si>
  <si>
    <t>1CC : Savoir-être (EVP) (NA - 20%)
3 CC : Compte-rendu de TP (MR) (NA - 40%)
1 CT : écrit présentiel (EEP) (2h00 - 40%)</t>
  </si>
  <si>
    <t>HAV118T</t>
  </si>
  <si>
    <t>Science environnementale en APP</t>
  </si>
  <si>
    <t>HAV119L</t>
  </si>
  <si>
    <t>Anglais S1 en APP</t>
  </si>
  <si>
    <t>SESSION INITIALE =
1 CC : écrit distanciel (EED) (1h15 - 25%)
1 CC : écrit présentiel (EEP) (0h15 - 25%)
1 CC : oral présentiel (EOP) (1h30 - 50%)</t>
  </si>
  <si>
    <t>HAV120X2</t>
  </si>
  <si>
    <t>Remédiation en mathématiques S1</t>
  </si>
  <si>
    <t>SESSION INITIALE =
1 CC : écrit présentiel (EEP) (1h - 30%)
1 CC : écrit présentiel (EEP) (1h - 30%)
1 CC : écrit présentiel (EEP) (1h15 - 40%)</t>
  </si>
  <si>
    <t>HAV201V</t>
  </si>
  <si>
    <t>Biochimie et biologie moléculaire de la cellule 1</t>
  </si>
  <si>
    <t>QD, 1h15, 1%
QD, 1h15, 33%
QD, 1h15, 33%
EEP, 2h, 33%</t>
  </si>
  <si>
    <t>HAV201VY</t>
  </si>
  <si>
    <t>HAV203V</t>
  </si>
  <si>
    <t>Exploration du cerveau</t>
  </si>
  <si>
    <t>julien.roussel@umontpellier.fr</t>
  </si>
  <si>
    <t>SESSION INITIALE =
2 CC : écrit présentiel (EEP) (1h30 - 50%)
1 CT : écrit présentiel (EEP) (1h30 - 50%)</t>
  </si>
  <si>
    <t>HAV204V</t>
  </si>
  <si>
    <t>Biochimie et biologie moléculaire de la cellule 2</t>
  </si>
  <si>
    <t>CC1 (25%, ETP, 3h), CC2 (25%, ETP, 3h), CT (50%, EEP, 1h)</t>
  </si>
  <si>
    <t>EEP, 1h</t>
  </si>
  <si>
    <t>HAV204VY</t>
  </si>
  <si>
    <t>HAV205C</t>
  </si>
  <si>
    <t>Chimie Agro Véto 2 (spécifique) - PCAV</t>
  </si>
  <si>
    <t>SESSION INITIALE =
1 CC : écrit présentiel (EEP) (0h30 - 33%)
1 CC : écrit présentiel (EEP) (0h30 - 33%)
1 CC : écrit présentiel (EEP) (1h00 - 34%)</t>
  </si>
  <si>
    <t>HAV206C</t>
  </si>
  <si>
    <t>Chimie pour les biologistes 1</t>
  </si>
  <si>
    <t>CT: écrit présentiel (EEP) (2h - 100 %)</t>
  </si>
  <si>
    <t>CT: ecrit presentiel (EEP) (2h - 100 %)</t>
  </si>
  <si>
    <t>HAV207V</t>
  </si>
  <si>
    <t>Introduction Etude Comportement Animal Appr Neuro Ecol Etho</t>
  </si>
  <si>
    <t>1 CC : Quizz distanciel (QD) (0h15- 5%)
1 CC : oral présentiel (EOP) (0h15 - 25%)
1 CC : mémoire, rapport, compte-rendu (MR) (0h00 - 25%)
1 CC : quiz présentiel (QP) (1h00 - 45%)</t>
  </si>
  <si>
    <t xml:space="preserve">
- moyenne des N-1 épreuves les plus coefficientées (MINCEX)
</t>
  </si>
  <si>
    <t>HAV208I</t>
  </si>
  <si>
    <t>Concepts et outils de base en informatique: PIX</t>
  </si>
  <si>
    <t>SESSION INITIALE =
CT : évaluation de projet (EVP) (100%)</t>
  </si>
  <si>
    <t>HAV209B</t>
  </si>
  <si>
    <t>Cycle de Vie 2</t>
  </si>
  <si>
    <t>SESSION INITIALE =
1 CC : production à rendre : poster, vidéo, audio... (PER) (0h00 - 10%)
1 CC : écrit présentiel (EEP) (2h00 - 30%)
1 CC : mémoire, rapport, compte-rendu (MR) (1h30 - 10%)
1 CC : mémoire, rapport, compte-rendu (MR) (1h30 - 20%)
1 CC : écrit présentiel (EEP) (1h00 - 30%)</t>
  </si>
  <si>
    <t>HAV210B</t>
  </si>
  <si>
    <t>Cycle de vie 1</t>
  </si>
  <si>
    <t xml:space="preserve">SECONDE CHANCE = 
CT : quiz présentiel (QP) (1h30 - 100%) </t>
  </si>
  <si>
    <t>HAV211V</t>
  </si>
  <si>
    <t>Découverte de la physiologie</t>
  </si>
  <si>
    <t>HAV212B</t>
  </si>
  <si>
    <t>Découverte des activités naturalistes et de la bioDiversité</t>
  </si>
  <si>
    <t>CT: écrit présentiel (EEP) (1h - 100 %)</t>
  </si>
  <si>
    <t>CT: ecrit presentiel (EEP) (1h - 100 %)</t>
  </si>
  <si>
    <t>HAV213T</t>
  </si>
  <si>
    <t>Evolution de la Terre et histoire géologique régionale</t>
  </si>
  <si>
    <t>SESSION INITIALE =
1 CC : épreuve de TP ou de terrain (ETP) (3h00 - 30%)
1 CC : épreuve de TP ou de terrain (ETP) (6h00 - 20%)
1 CC : écrit présentiel (EEP) (2h00 - 50%)</t>
  </si>
  <si>
    <t>- moyenne des N-1 épreuves les plus coefficientées (MINCEX)</t>
  </si>
  <si>
    <t>HAV214T</t>
  </si>
  <si>
    <t>Evolution de la vie, du climat et des océans</t>
  </si>
  <si>
    <t>1CC (QP 0h15 - 10% ) + 1CC (QP 0h15 -10% ) + 1CC (ETP 1h30- 30% ) + 1CC (ETP 1h-20%) + 1 CC (EEP 1h30-30%)</t>
  </si>
  <si>
    <t>HAV215V</t>
  </si>
  <si>
    <t>Biologie intégrée des Mammifères Marins</t>
  </si>
  <si>
    <t>SESSION INITIALE =
1 CC : Quiz distanciel (QD) (0h15-5%)
1 CC : oral présentiel (EOP) (0h15 - 30%)
1 CC : oral présentiel (EOP) (0h15 - 20%)
1 CC : quiz présentiel (QP) (1h00 - 45%)</t>
  </si>
  <si>
    <t>HAV216X</t>
  </si>
  <si>
    <t>Remédiation en mathématiques S2</t>
  </si>
  <si>
    <t>HAV217V</t>
  </si>
  <si>
    <t>Mieux utiliser ses ressources cognitives pour apprendre</t>
  </si>
  <si>
    <t>SESSION INITIALE =
2 CC : oral présentiel (EOP) (0h15 - 50%)
1 CT : écrit présentiel (EEP) (1h30 - 50%)</t>
  </si>
  <si>
    <t>HAV218P</t>
  </si>
  <si>
    <t>Physique des processus biologiques</t>
  </si>
  <si>
    <t xml:space="preserve">1 CC écrit présentiel (EEP) (1h10 - 25%) - 1 CC écrit présentiel (EEP) (1h10 - 25%) - 1CT écrit présentiel (EEP) (2h - 50%)  </t>
  </si>
  <si>
    <t>1 CT : EEP 2h - 100%</t>
  </si>
  <si>
    <t>HAV219P</t>
  </si>
  <si>
    <t>Planétologie et exobiologie</t>
  </si>
  <si>
    <t>HAV220X</t>
  </si>
  <si>
    <t>Raisonnement scientifique</t>
  </si>
  <si>
    <t>1 QD 1h - 15%
1 QD 1h - 15%
1 CT : EEP 2h -70%</t>
  </si>
  <si>
    <t>HAV221B</t>
  </si>
  <si>
    <t>Esprit critique</t>
  </si>
  <si>
    <t>pierrick.labbe@umontpellier.fr</t>
  </si>
  <si>
    <t>SESSION INITIALE =
1 CC : production à rendre : poster, vidéo, audio... (PER) (0h00 - 20%)
1 CC : quiz présentiel (QP) (0h30 - 10%)
1 CT : quiz présentiel (QP) (1h30 - 70%)</t>
  </si>
  <si>
    <t>HAV222B</t>
  </si>
  <si>
    <t>Cycle de Vie en APP</t>
  </si>
  <si>
    <t>1CC : Savoir-être (EVP) (NA - 20%)
9 CC : Compte-rendu de TP (MR) (NA - 40%)
1 CT : écrit présentiel (EEP) (2h00 - 40%)</t>
  </si>
  <si>
    <t>HAV223V</t>
  </si>
  <si>
    <t>Biochimie en APP</t>
  </si>
  <si>
    <t>1CC : Savoir-être (EVP) (NA - 20%)
1 CC : Evaluation de Projet (EVP) (NA - 40%)
1 CT : écrit présentiel (EEP) (1h30 - 40%)</t>
  </si>
  <si>
    <t>CT 1h-écrit presentiel  (EEP): 100%</t>
  </si>
  <si>
    <t>HAV224V</t>
  </si>
  <si>
    <t>Génétique et Biologie moléculaire en APP</t>
  </si>
  <si>
    <t>eric.esteve@umontpellier.fr</t>
  </si>
  <si>
    <t>1CC : oral EOP (30 min - 20%)
1 CC : TP présentiel (ETP) (1h- 40%)
1 CT : écrit présentiel (EEP) (1h30 - 40%)</t>
  </si>
  <si>
    <t>1 CT : oral présentiel (EOP) (10 min - 100%) 
ajouter en remarque "temps de préparation de l'oral : 10 min"</t>
  </si>
  <si>
    <t>HAV225B</t>
  </si>
  <si>
    <t>Statistique en Biologie en APP</t>
  </si>
  <si>
    <t xml:space="preserve">
1CC : Savoir-être (EVP) (NA - 20%)
1 CC : Compte-rendu de TP (EVP) (NA - 40%)
1 CT : écrit présentiel (EEP) (2h00 - 40%)
</t>
  </si>
  <si>
    <t>HAV226C</t>
  </si>
  <si>
    <t>Chimie Organique en APP</t>
  </si>
  <si>
    <t>emmanuelle.remond@umontpellier.fr</t>
  </si>
  <si>
    <t>CC1-20% (EVP) , CC2-30% (MR) , CT-écrit=50% (1h) EEP organisé enseignant.e</t>
  </si>
  <si>
    <t>EOP durée 30 min organisé enseignant.e</t>
  </si>
  <si>
    <t>HAV227B</t>
  </si>
  <si>
    <t>Préprofessionalisation en Biologie (0,5 SPS)</t>
  </si>
  <si>
    <t>2CC : Savoir-être (EVP) (NA - 20%)
1 CT : Projet pro (EVP) (2h00 - 60%)</t>
  </si>
  <si>
    <t>HAV227L</t>
  </si>
  <si>
    <t>Anglais S2 en APP</t>
  </si>
  <si>
    <t>SESSION INITIALE =
1 CC : écrit présentiel (EEP) (1h30 - 45%)
1 CC : écrit présentiel (EEP) (0h15 - 5%)
1 CC : oral présentiel (EOP) (1h30 - 50%)</t>
  </si>
  <si>
    <t>HAV228V</t>
  </si>
  <si>
    <t>Droit de la Santé</t>
  </si>
  <si>
    <t>virginie.rage-andrieu@umontpellier.fr</t>
  </si>
  <si>
    <t>HAV229X</t>
  </si>
  <si>
    <t>Initiation à la modélisation mathématique en biologie</t>
  </si>
  <si>
    <t>matthieu.hillairet@umontpellier.fr</t>
  </si>
  <si>
    <t xml:space="preserve">CCi </t>
  </si>
  <si>
    <t>SESSION INITIALE = 1CC : écrit présentiel (1h - 30%), 1CC : écrit présentiel (1h - 30%), 1CC : écrit présentiel (1h30 - 40%)</t>
  </si>
  <si>
    <t>Recalcul : moyenne des N-1 dernières épreuves</t>
  </si>
  <si>
    <t>HAV254H</t>
  </si>
  <si>
    <t>Projet CPES Sc vie S2</t>
  </si>
  <si>
    <t>marine.zwicke@umontpellier.fr</t>
  </si>
  <si>
    <t>SESSION INITIALE =
1 CT : soutenance orale et écrit (mémoire rapport ou compte-rendu) (MSR) (0h00 - 100%)</t>
  </si>
  <si>
    <t>HAV299C2</t>
  </si>
  <si>
    <t>Remédiation en Chimie</t>
  </si>
  <si>
    <t>SESSION INITIALE =
1 CT : écrit présentiel (EEP) (2h00 - 100 %)</t>
  </si>
  <si>
    <t>HAV301V</t>
  </si>
  <si>
    <t>Alimentation-Nutrition-Santé</t>
  </si>
  <si>
    <t>nathalie.chevallier@umontpellier.fr</t>
  </si>
  <si>
    <t>HAV302B</t>
  </si>
  <si>
    <t>Bases de biologie végétale</t>
  </si>
  <si>
    <t>SESSION INITIALE =
1 CC : épreuve de TP (ETP) (0h15 - 10%)
1 CC : épreuve de TP (ETP) (1h00 - 40%)
1 CC : écrit présentiel (EEP) (1h30 - 50%)</t>
  </si>
  <si>
    <t>HAV303V</t>
  </si>
  <si>
    <t>Bases de la physiologie Animale et d'Immunologie</t>
  </si>
  <si>
    <t xml:space="preserve">SESSION INITIALE =
2 CC : écrit présentiel (EEP) (0h30 - 30%)
1 CT : écrit présentiel (EEP) (2h00 - 70%)
</t>
  </si>
  <si>
    <t>HAV304V</t>
  </si>
  <si>
    <t>Bases de la physiologie végétale</t>
  </si>
  <si>
    <t>HAV305V</t>
  </si>
  <si>
    <t>Biochimie S3</t>
  </si>
  <si>
    <t>SESSION INITIALE =
1 CC : écrit présentiel (EEP) (1h30 - 20%)
1 CC : épreuve pratique ou de terrain (ETP) (0h30 - 10%)
1 CT : écrit présentiel (EEP) (2h00 - 70%)</t>
  </si>
  <si>
    <t>HAV305VY</t>
  </si>
  <si>
    <t>HAV306V</t>
  </si>
  <si>
    <t>Biologie Cellulaire et moléculaire 2</t>
  </si>
  <si>
    <t>eric.vives@umontpellier.fr</t>
  </si>
  <si>
    <t>SESSION INITIALE =
1 CC : écrit présentiel (EEP) (1h00 - 20%)
1 CC : écrit distanciel (EED) (0h30 - 10%)
1 CT : écrit présentiel (EEP) (2h00 - 70%)</t>
  </si>
  <si>
    <t>HAV306VY</t>
  </si>
  <si>
    <t>HAV307P</t>
  </si>
  <si>
    <t>Biophysique des fluides</t>
  </si>
  <si>
    <t>agnes.lebre@umontpellier.fr</t>
  </si>
  <si>
    <t>3CC : écrit présentiel (EEP)  1h00 -  33% ; 33% ; 34% (ou 1/3 pour chaque CC)</t>
  </si>
  <si>
    <t>recalcul pour tous avant publication des résultats (PREMEX)</t>
  </si>
  <si>
    <t>HAV307PY</t>
  </si>
  <si>
    <t>HAV308V</t>
  </si>
  <si>
    <t>Biotechnologies et défi de l'agronomie durable</t>
  </si>
  <si>
    <t>SESSION INITIALE =
2 CC : quiz distanciel (QD) (0h15 - 30%)
1 CT : écrit présentiel (EEP) (2h00 - 70%)</t>
  </si>
  <si>
    <t>HAV309C</t>
  </si>
  <si>
    <t>Chimie pour les biologistes 2</t>
  </si>
  <si>
    <t>christophe.iung@umontpellier.fr</t>
  </si>
  <si>
    <t>CC1-ecrit=20% (1h) , CC2-écrit=30% (1h) , CT-écrit=50% (2h) EEP</t>
  </si>
  <si>
    <t>1 seule épreuve écrite  de 2h en EEP</t>
  </si>
  <si>
    <t>HAV311C</t>
  </si>
  <si>
    <t>Chimie Agro Véto</t>
  </si>
  <si>
    <t>2 CC : écrit présentiel (EEP) (1h00 - 30%) + 1 CT : écrite présentiel EEP (2 heures) 70%</t>
  </si>
  <si>
    <t>1 CT : écrit présentiel (EEP) (2h - 100%)</t>
  </si>
  <si>
    <t>HAV312B</t>
  </si>
  <si>
    <t>Description de la variabilité 1</t>
  </si>
  <si>
    <t>SESSION INITIALE =
3 CC : quiz présentiel (QP) (0h15 - 15%)
1 CT : écrit présentiel (EEP) (1h30 - 85%)</t>
  </si>
  <si>
    <t>HAV312BY</t>
  </si>
  <si>
    <t>HAV313B</t>
  </si>
  <si>
    <t>Description de la variabilité 2</t>
  </si>
  <si>
    <t>SESSION INITIALE =
1 CC : écrit présentiel (EEP) (1h - 45%)
1 CC : épreuve pratique ou de terrain (ETP) (1h30 - 45%)
1 CC : quiz distanciel (QD) (0h30 - 10%)</t>
  </si>
  <si>
    <t>HAV314H</t>
  </si>
  <si>
    <t>Diversité et évolution des métazoaires actuels et passés N1</t>
  </si>
  <si>
    <t>bruno.guinand@umontpellier.fr</t>
  </si>
  <si>
    <t>HAV315B</t>
  </si>
  <si>
    <t>Ecologie expérimentale et démarche scientifique</t>
  </si>
  <si>
    <t>SESSION INITIALE =
1 CC : oral présentiel (EOP) (0h15 - 20%)
1 CC : mémoire, rapport, compte-rendu (MR) (0h00 - 30%)
1 CC : oral présentiel (EOP) (0h30 - 50%)</t>
  </si>
  <si>
    <t>HAV316B</t>
  </si>
  <si>
    <t>Ecologie fondamentale: concepts et Méthodes</t>
  </si>
  <si>
    <t>SESSION INITIALE =
1 CC : mémoire, rapport, compte-rendu (MR) (0h00 - 10%)
1 CC : oral présentiel (EOP) (0h30 - 20%)
1 CC : mémoire, rapport, compte-rendu (MR) (0h00 - 20%)
1 CT : écrit présentiel (EEP) (1h00 - 50%)</t>
  </si>
  <si>
    <t>1 CT : écrit présentiel (EEP) (1h00 - 100%)</t>
  </si>
  <si>
    <t>HAV317B</t>
  </si>
  <si>
    <t>Ecologie, Diversité, et évolution des Champignons</t>
  </si>
  <si>
    <t>SESSION INITIALE =
1 CC : écrit présentiel (EEP) (1h00 - 25%)
1 CC : mémoire, rapport, compte-rendu (MR) (0h00 - 25%)
1 CT : écrit présentiel (EEP) (1h30 - 50%)</t>
  </si>
  <si>
    <t>HAV318V</t>
  </si>
  <si>
    <t>Microbiologie 1</t>
  </si>
  <si>
    <t>robert.zumbihl@umontpellier.fr</t>
  </si>
  <si>
    <t>SESSION INITIALE =
2 CC : épreuve pratique ou de terrain (ETP) (0h00 - 20%)
1 CT : écrit présentiel (EEP) (2h00 - 80%)</t>
  </si>
  <si>
    <t>HAV319V</t>
  </si>
  <si>
    <t>Physiologie animale comparée</t>
  </si>
  <si>
    <t>SESSION INITIALE =
1 CC : oral présentiel (EOP) (0h15 - 25%)
1 CC : épreuve pratique ou de terrain (ETP) (3h00 à 4h00 - 30%)
1 CC : quiz distanciel (QD) (0h15 à 0h30 - 10%)
1 CC : quiz présentiel (QP) (0h30 à 0h50 - 35%)</t>
  </si>
  <si>
    <t>HAV320V</t>
  </si>
  <si>
    <t>Comportement animal - Ethologie</t>
  </si>
  <si>
    <t xml:space="preserve">SESSION INITIALE =
1 CC : épreuve de TP ou de terrain (ETP) (0h00 - 25%)
1 CC : quiz distanciel (QD) (0h20 - 5%)
1 CT : quiz présentiel (QP) (1h30 - 70%)
</t>
  </si>
  <si>
    <t>HAV321V</t>
  </si>
  <si>
    <t>Biologie fonctionnelle des Plantes en APP</t>
  </si>
  <si>
    <t>1CC : Savoir-être (EVP) (NA - 20%)
1 CC : Evaluation de projet (EVP) (NA - 40%)
1 CT : écrit présentiel (EEP) (1h30 - 40%)</t>
  </si>
  <si>
    <t>CT 1h-presentiel : 100%</t>
  </si>
  <si>
    <t>HAV322V</t>
  </si>
  <si>
    <t>Biologie fonctionnelle des Animaux en APP</t>
  </si>
  <si>
    <t>1CC : Savoir-être (EVP) (NA - 20%)
5 CC : Compte-rendu de TP (MR) (NA - 40%)
1 CT : écrit présentiel (EEP) (2h00 - 40%)</t>
  </si>
  <si>
    <t>HAV323B</t>
  </si>
  <si>
    <t>Classification et Diversité en APP</t>
  </si>
  <si>
    <t>1CC : Savoir-être (EVP) (NA - 20%)
1 CC : Savoir-Faire (EVP) (NA - 40%)
1 CT : écrit présentiel (EEP) (2h00 - 40%)</t>
  </si>
  <si>
    <t>HAV324B</t>
  </si>
  <si>
    <t>Ecologie générale en APP</t>
  </si>
  <si>
    <t>HAV325V</t>
  </si>
  <si>
    <t>Biochimie métabolique en APP</t>
  </si>
  <si>
    <t>CT : 40%: 1h30 presentiel ; CC = (TP- presentiel-1h : 40% ; Oral- presentiel 30min: 20%)</t>
  </si>
  <si>
    <t>CT oral presentiel : 10 min 100%
ajouter en "remarque" : temps de préparation de l'oral : 10 min</t>
  </si>
  <si>
    <t>HAV326B</t>
  </si>
  <si>
    <t>Statistiques et variabilité en APP</t>
  </si>
  <si>
    <t>1 CC : évaluation de projet (0h00 - 25%) 
1 CC : évaluation de projet (0h00 - 25%) 
1 CT : écrit présentiel (1h30 - 50%)</t>
  </si>
  <si>
    <t>Ecrit présentiel (EEP) (1h30)</t>
  </si>
  <si>
    <t>HAV327L</t>
  </si>
  <si>
    <t>Anglais S3 en APP</t>
  </si>
  <si>
    <t>HAV353V</t>
  </si>
  <si>
    <t>Biochimie et microbiologie TD TP CPES S3</t>
  </si>
  <si>
    <t>SESSION INITIALE =
3 CC : épreuve pratique ou de terrain (ETP) (0h00 - 15%)
1 CC : écrit présentiel (EEP) (1h30 - 10%)
1 CC : écrit présentiel (EEP) (1h30 - 35%)
1CC : écrit présentiel (EEP) (2h - 40%)</t>
  </si>
  <si>
    <t>HAV401V</t>
  </si>
  <si>
    <t>Approfondissement de biologie cellulaire et moléculaire</t>
  </si>
  <si>
    <t>SESSION INITIALE =
1 CC : écrit présentiel (EEP) (0h45 - 25%)
1 CC : épreuve pratique ou de terrain (ETP) (0h00 - 25%)
1 CT : écrit présentiel (EEP) (1h30 - 50%)</t>
  </si>
  <si>
    <t>HAV402B</t>
  </si>
  <si>
    <t>Bases de biologie et de physiologie de la conservation</t>
  </si>
  <si>
    <t>jehan-herve.lignot@umontpellier.fr</t>
  </si>
  <si>
    <t>SESSION INITIALE =
2 CC : oral présentiel (EOP) (0h30 - 50%)
1 CC : écrit présentiel (EEP) (2h00 - 50%)</t>
  </si>
  <si>
    <t>HAV403V</t>
  </si>
  <si>
    <t>Biochimie métabolique</t>
  </si>
  <si>
    <t>claudine.menard@umontpellier.fr</t>
  </si>
  <si>
    <t>SESSION INITIALE =
1 CC : écrit présentiel (EEP) (1h30 - 10%)
1 CC : production à rendre : poster, vidéo, audio... (PER) (0h00 - 10%)
1 CT : écrit présentiel (EEP) (2h00 - 80%)</t>
  </si>
  <si>
    <t>HAV403VY</t>
  </si>
  <si>
    <t>HAV404V</t>
  </si>
  <si>
    <t>BioInfo</t>
  </si>
  <si>
    <t>SESSION INITIALE =
2 CC : quiz présentiel (QP) (0h30 - 20%)
1 CT : quiz présentiel (QP) (2h00 - 80%)</t>
  </si>
  <si>
    <t>HAV404VY</t>
  </si>
  <si>
    <t>HAV405V</t>
  </si>
  <si>
    <t>Biologie Cellulaire et moléculaire 3</t>
  </si>
  <si>
    <t>CC1  (QD): 15% 30 min. CC2 (QD): 15% 30  min. CT (EEP) : 2h00 70%</t>
  </si>
  <si>
    <t>CT (EEP) : 2h00 100%</t>
  </si>
  <si>
    <t>HAV406V</t>
  </si>
  <si>
    <t>Biomolécules végétales: Diversité et Applications</t>
  </si>
  <si>
    <t>SESSION INITIALE =
2 CC : écrit distanciel (EED) (4h00 - 30%)
1 CT : écrit présentiel (EEP) (2h00 - 70%)</t>
  </si>
  <si>
    <t>HAV407B</t>
  </si>
  <si>
    <t>Diversité des végétaux</t>
  </si>
  <si>
    <t>HAV408H</t>
  </si>
  <si>
    <t>Diversité et évolution des métazoaires actuels et passés N2</t>
  </si>
  <si>
    <t>SESSION INITIALE =
1 CC : épreuve pratique ou de terrain (ETP) (1h00 - 25%)
1 CC : épreuve pratique ou de terrain (ETP) (1h30 - 25%)
1 CT : écrit présentiel (EEP) (2h00 - 50%)</t>
  </si>
  <si>
    <t>HAV409B</t>
  </si>
  <si>
    <t>Du génotype au phénotype</t>
  </si>
  <si>
    <t>SESSION INITIALE =
1 CC : épreuve pratique ou de terrain (ETP) (0h00 - 25%)
1 CC : épreuve pratique ou de terrain (ETP) (1h30 - 25%)
1 CT : écrit présentiel (EEP) (2h00 - 50%)</t>
  </si>
  <si>
    <t>HAV410B</t>
  </si>
  <si>
    <t>Ecologie fonctionnelle</t>
  </si>
  <si>
    <t xml:space="preserve">sylvain.coq@umontpellier.fr; guillaume.papuga@umontpellier.fr
</t>
  </si>
  <si>
    <t xml:space="preserve">SESSION INITIALE =
1 CC : mémoire, rapport, compte-rendu (MR) (0h00 - 25%)
1 CC : oral présentiel (EOP) (1h00 - 25%)
1 CC : écrit présentiel (EEP) (0h30 - 25%)
1 CC : écrit présentiel (EEP) (0h30 – 25%)
</t>
  </si>
  <si>
    <t>HAV411B</t>
  </si>
  <si>
    <t>Ecophysiologie des Organismes Aquatiques</t>
  </si>
  <si>
    <t>SESSION INITIALE= 1 CC : oral présentiel (EOP) (0h15 - 30%); 1 CC : épreuve pratique ou terrain (ETP) (0h - 30%); 1CC quizz présentiel (QP) (0h40) -40%</t>
  </si>
  <si>
    <t>SECONDE CHANCE= 2CDER moyenne des deux dernières épreuves</t>
  </si>
  <si>
    <t>HAV412C</t>
  </si>
  <si>
    <t>Entrainement épreuve écrite de chimie</t>
  </si>
  <si>
    <t>SESSION INITIALE =
2 CC : écrit présentiel (EEP) (1h00 - 30%)
1 CC : écrit présentiel (EEP) (2h00 - 70%)</t>
  </si>
  <si>
    <t>1 CT : écrit présentiel EEP (2 heures) 100%</t>
  </si>
  <si>
    <t>HAV413B</t>
  </si>
  <si>
    <t>Eucaryotes Parasites</t>
  </si>
  <si>
    <t>HAV414V</t>
  </si>
  <si>
    <t>Génétique 1</t>
  </si>
  <si>
    <t>anne-marie.martinez-cavalli@umontpellier.fr</t>
  </si>
  <si>
    <t>HAV415V</t>
  </si>
  <si>
    <t>Interactions Symbiotiques et Pathogènes des Plantes</t>
  </si>
  <si>
    <t>SESSION INITIALE =
1 CC : mémoire, rapport, compte rendu (MR) (0h00 - 15%)
1 CC : mémoire, rapport, compte rendu (MR) (0h00 -15%) 
1 CT : écrit présentiel (EEP) (1h30 - 70%)</t>
  </si>
  <si>
    <t>HAV416B</t>
  </si>
  <si>
    <t>Introduction à l'évolution</t>
  </si>
  <si>
    <t>HAV417V</t>
  </si>
  <si>
    <t>Investigations biologiques</t>
  </si>
  <si>
    <t>HAV418V</t>
  </si>
  <si>
    <t>Microbiologie 2</t>
  </si>
  <si>
    <t>HAV420V</t>
  </si>
  <si>
    <t>Neurobiologie</t>
  </si>
  <si>
    <t>sylvain.bartolami@umontpellier.fr</t>
  </si>
  <si>
    <t>HAV421V</t>
  </si>
  <si>
    <t>Physiologie des grandes fonctions</t>
  </si>
  <si>
    <t>HAV422V</t>
  </si>
  <si>
    <t>Préparation entretien concours</t>
  </si>
  <si>
    <t>SESSION INITIALE =
1 CC : production à rendre : poster, vidéo, audio... (PER) (0h00 - 20%)
1 CC : oral présentiel (EOP) (0h10 - 30%)
1 CT : oral présentiel (EOP) (0h10 - 50%)</t>
  </si>
  <si>
    <t>SECONDE CHANCE =
1 CT : oral présentiel (EOP) (0h20 - 100%)</t>
  </si>
  <si>
    <t>HAV423V</t>
  </si>
  <si>
    <t>Préparation oral Sciences et Sociétés</t>
  </si>
  <si>
    <t xml:space="preserve">SESSION INITIALE =
1 CC : production à rendre (poster, maquette, vidéo, audio etc) (PER)0h00 - 33%)
1 CC : oral présentiel (EOP) (0h10 - 33%)
1 CT : oral présentiel (EOP) (0h15 - 34%)
</t>
  </si>
  <si>
    <t>HAV424B</t>
  </si>
  <si>
    <t>Quantification de l'aléa</t>
  </si>
  <si>
    <t>1 CC : quiz présentiel (QP) (0h15- 10%)
1 CC : epreuve pratique ou de terrain (ETP) (0h45 - 20%)
1 CC : écrit présentiel (EEP) (0h45 - 20%)
1 CC : écrit présentiel (EEP) (1h30 - 50%)</t>
  </si>
  <si>
    <t>HAV425V</t>
  </si>
  <si>
    <t>Santé : Les grands enjeux</t>
  </si>
  <si>
    <t>HAV426B</t>
  </si>
  <si>
    <t>Spécialisation naturaliste 1</t>
  </si>
  <si>
    <t>SESSION INITIALE =
1 CC : oral présentiel (EOP) (1h00 - 40%)
1 CC : production à rendre : poster, vidéo, audio... (PER) (0h00 - 20%)
1 CC : épreuve pratique ou de terrain (ETP) (3h00 - 40%)</t>
  </si>
  <si>
    <t>HAV427V</t>
  </si>
  <si>
    <t>Techniques de Biochimie</t>
  </si>
  <si>
    <t>SESSION INITIALE =
1 CC : écrit présentiel (EEP) (1h00 - 10%)
1 CC : épreuve pratique ou de terrain (ETP) (0h30 - 20%)
1 CT : écrit présentiel (EEP) (1h30 - 70%)</t>
  </si>
  <si>
    <t>HAV427VY</t>
  </si>
  <si>
    <t>HAV428V</t>
  </si>
  <si>
    <t>Transfert membranaire</t>
  </si>
  <si>
    <t>HAV429B</t>
  </si>
  <si>
    <t>Histoire des végétaux et des environnements naturels</t>
  </si>
  <si>
    <t>SESSION INITIALE =
1 CC : écrit présentiel (EEP) (0h15 - 10%)
1 CC : épreuve de TP (ETP) (1h00 - 40%)
1 CC : écrit présentiel (EEP) (1h00 - 50%)</t>
  </si>
  <si>
    <t>HAV430B</t>
  </si>
  <si>
    <t>Evolution en APP</t>
  </si>
  <si>
    <t>HAV432B</t>
  </si>
  <si>
    <t>Statistiques et modélisation en APP</t>
  </si>
  <si>
    <t>HAV433B</t>
  </si>
  <si>
    <t>Interactions en Biologie en APP</t>
  </si>
  <si>
    <t>HAV435B</t>
  </si>
  <si>
    <t>Pré-professionalisation 2 en Biologie</t>
  </si>
  <si>
    <t xml:space="preserve">
1 CT : évaluation de projet (EVP) (NA - 100%)</t>
  </si>
  <si>
    <t>HAV436L</t>
  </si>
  <si>
    <t>Anglais S4 en APP</t>
  </si>
  <si>
    <t>HAV453V</t>
  </si>
  <si>
    <t>Physiologie des grandes fonctions CPES</t>
  </si>
  <si>
    <t>3 CC : TP (NA - 30%)
1 CT : écrit présentiel (EEP) (2h00 - 70%)</t>
  </si>
  <si>
    <t>HAV454H</t>
  </si>
  <si>
    <t>Projet CPES Sc vie S4</t>
  </si>
  <si>
    <t>HAV502V</t>
  </si>
  <si>
    <t>Approche pratique de la BioDiversité bactérienne</t>
  </si>
  <si>
    <t>mauld.lamarque@umontpellier.fr</t>
  </si>
  <si>
    <t>MSR:
- Compte-rendu (MR): durée 0
-Soutenance orale (MS): durée 15 min</t>
  </si>
  <si>
    <t>- Soutenance orale (MS) (0h15 - 100%)</t>
  </si>
  <si>
    <t>HAV503V</t>
  </si>
  <si>
    <t>Approches innovantes en ingénierie métabolique</t>
  </si>
  <si>
    <t>SESSION INITIALE =
2 CC : épreuve pratique ou de terrain (ETP) (1h30 - 50%)
1 CC : oral présentiel (EOP) (0h30 - 50%)</t>
  </si>
  <si>
    <t>HAV504B</t>
  </si>
  <si>
    <t>Bases Génétiques de l'évolution</t>
  </si>
  <si>
    <t>SESSION INITIALE =
1 CC : quiz présentiel (QP) (1h00 - 25%)
1 CC : écrit présentiel (EEP) (1h00 - 25%)
1 CT : écrit présentiel (EEP) (2h00 - 50%)</t>
  </si>
  <si>
    <t>HAV505V</t>
  </si>
  <si>
    <t>SESSION INITIALE =
2 CC : écrit présentiel (EEP) (0h30 - 20%)
1 CT : écrit présentiel (EEP) (1h30 - 80%)</t>
  </si>
  <si>
    <t>HAV506V</t>
  </si>
  <si>
    <t>BioInformatique appliquée à la biologie des plantes</t>
  </si>
  <si>
    <t>HAV507V</t>
  </si>
  <si>
    <t>Biologie cellulaire avancée 1: Approches expérimentales</t>
  </si>
  <si>
    <t>SESSION INITIALE =
1 CC : oral présentiel (EOP) (0h20 - 30%)
1 CC : épreuve pratique ou de terrain (ETP) (0h00 - 20%)
1 CT : écrit présentiel (EEP) (1h30 - 50%)</t>
  </si>
  <si>
    <t>HAV508B</t>
  </si>
  <si>
    <t>Biologie du comportement animal</t>
  </si>
  <si>
    <t>HAV509V</t>
  </si>
  <si>
    <t>HAV510V</t>
  </si>
  <si>
    <t>Biotechnologie S5</t>
  </si>
  <si>
    <t>SESSION INITIALE =
1 CC : épreuve pratique ou de terrain (ETP) (0h00 - 25%)
1 CC : épreuve pratique ou de terrain (ETP) (0h00 - 5%)
1 CT : écrit présentiel (EEP) (2h00 - 70%)</t>
  </si>
  <si>
    <t>HAV511V</t>
  </si>
  <si>
    <t>SESSION INITIALE =
1 CC : épreuve pratique ou de terrain (ETP) (0h00 - 20%)
1 CC : quizz distanciel (QD) (0h00 - 10%)
1 CT : écrit présentiel (EEP) (2h00 - 70%)</t>
  </si>
  <si>
    <t>HAV512H</t>
  </si>
  <si>
    <t>Diversité et évolution des métazoaires actuels et passés N3</t>
  </si>
  <si>
    <t>pierre-henri.fabre@umontpellier.fr</t>
  </si>
  <si>
    <t>SESSION INITIALE =
2 CC : épreuve pratique ou de terrain (ETP) (1h30 - 50%)
1 CT : écrit présentiel (EEP) (2h00 - 50%)</t>
  </si>
  <si>
    <t>HAV513B</t>
  </si>
  <si>
    <t>SESSION INITIALE =
1 CC : oral présentiel (EOP) (0h20 - 10%)
1 CC : mémoire, rapport, compte-rendu (MR) (0h00 - 15%)
1 CC : oral présentiel (EOP) (0h20 - 10%)
1 CC : écrit présentiel (EEP) (0h30 - 20%)
1 CC : écrit présentiel (EEP) (2h00 - 45%)</t>
  </si>
  <si>
    <t>HAV514B</t>
  </si>
  <si>
    <t>Ecotoxicologie</t>
  </si>
  <si>
    <t>"SESSION INITIALE =
1 CC : mémoire, rapport, compte-rendu (MR) (0h00 - 25%)
1 CC : mémoire, rapport, compte-rendu (MR) (0h00 - 25%)
1 CT : écrit présentiel (EEP) (1h30 - 50%)"</t>
  </si>
  <si>
    <t>HAV515V</t>
  </si>
  <si>
    <t>Enzymologie</t>
  </si>
  <si>
    <t>SESSION INITIALE =
2 CC : écrit présentiel (EEP) (0h30 - 20%)
1 CT : écrit présentiel (EEP) (2h00 - 80%)</t>
  </si>
  <si>
    <t>HAV516V</t>
  </si>
  <si>
    <t>Génétique fonctionnelle</t>
  </si>
  <si>
    <t>HAV517V</t>
  </si>
  <si>
    <t>Immunologie (de la réponse aux infections aux maladies auto-im)</t>
  </si>
  <si>
    <t>HAV518V</t>
  </si>
  <si>
    <t>Introduction aux Nano-biotechnologies</t>
  </si>
  <si>
    <t>1 CC: Production à rendre (PER) (0H00) (10%)                  1CC: Oral présentiel (EOP) (0H20) (10%)         1CT: Ecrit présentiel (EEP) (1H30) (80%)</t>
  </si>
  <si>
    <t>HAV519V</t>
  </si>
  <si>
    <t>Métabolisme Cellulaire intégré</t>
  </si>
  <si>
    <t>HAV520V</t>
  </si>
  <si>
    <t>Microbiologie 3</t>
  </si>
  <si>
    <t>HAV521B</t>
  </si>
  <si>
    <t>Microorganismes</t>
  </si>
  <si>
    <t>audrey.caro@umontpellier.fr</t>
  </si>
  <si>
    <t>1 CC:quiz présentiel QP (20% 0h30), 1 CC épreuve pratique (40%), 1 CC: écrit présentiel  (40% 1h30)</t>
  </si>
  <si>
    <t>SECONDE CHANCE: moyenne des 2 épreuves les plus coéfficientées (2C Max)</t>
  </si>
  <si>
    <t>HAV522B</t>
  </si>
  <si>
    <t>Modélisation des données biologiques</t>
  </si>
  <si>
    <t>SESSION INITIALE =
1 CC : production à rendre : poster, vidéo, audio... (PER) (0h00 - 15%)
1 CC : quiz présentiel (QP) (1h00 - 20%)
1 CT : écrit présentiel (EEP) (2h00 - 65%)</t>
  </si>
  <si>
    <t>HAV523V</t>
  </si>
  <si>
    <t>Neurobiologie et Neurophysiologie Cellulaire</t>
  </si>
  <si>
    <t>HAV524V</t>
  </si>
  <si>
    <t>Neurobiologie intégrée et Cognition</t>
  </si>
  <si>
    <t>ilana.mechaly@umontpellier.fr</t>
  </si>
  <si>
    <t>SESSION INITIALE =
2 CC : épreuve pratique ou de terrain (ETP) (0h00 - 20%)
1 CT : écrit présentiel (EEP) (2h00 - 80%)</t>
  </si>
  <si>
    <t>HAV525B</t>
  </si>
  <si>
    <t>Organisation, développement et Diversité des Spermatophytes</t>
  </si>
  <si>
    <t>christine.heinz@umontpellier.fr, thomas.silberfeld@umontpellier.fr</t>
  </si>
  <si>
    <t>1 CC : épreuve de TP (ETP) (3h00 - 30%)
1 CC : écrit présentiel (EEP) (1h00 - 20%)
1 CC : mémoire, rapport, compte-rendu (MR) (30%)
1 CC : oral présentiel (EOP) (0h20 - 20%)</t>
  </si>
  <si>
    <t>HAV526V</t>
  </si>
  <si>
    <t>Pédagogie et Didactique des Biotechnologies</t>
  </si>
  <si>
    <t>SESSION INITIALE =
1 CC : oral présentiel (EOP) (0h30 - 33%)
1 CC : oral présentiel (EOP) (0h30 - 33%)
1 CC : écrit présentiel (EEP) (1h30 - 34%)</t>
  </si>
  <si>
    <t>HAV527V</t>
  </si>
  <si>
    <t>Physiologie animale comparée des systèmes intégrés</t>
  </si>
  <si>
    <t>HAV528V</t>
  </si>
  <si>
    <t>Physiologie Cardiaque</t>
  </si>
  <si>
    <t>marie.demion@umontpellier.fr</t>
  </si>
  <si>
    <t>SEconde chance =
1 CT : écrit présentiel (EEP) (2h00 - 100%)</t>
  </si>
  <si>
    <t>HAV529V</t>
  </si>
  <si>
    <t>Physiologie Olfactive et Gustative</t>
  </si>
  <si>
    <t>HAV530B</t>
  </si>
  <si>
    <t>Projets tuteurés S5</t>
  </si>
  <si>
    <t xml:space="preserve">CT : oral présentiel (EOP) (0h25 - 100%) </t>
  </si>
  <si>
    <t>HAV531V</t>
  </si>
  <si>
    <t>Règlementation / Législation</t>
  </si>
  <si>
    <t>1 CC: Evaluation de projet (EVP) (0H00) (20%)            1 CC: Soutenance orale (MS) (1H00) (30%)              1CT: Ecrit présentiel (EEP) (1H30) (50%)</t>
  </si>
  <si>
    <t>HAV532B</t>
  </si>
  <si>
    <t>Spécialisation naturaliste 2</t>
  </si>
  <si>
    <t>SESSION INITIALE =
1 CC : oral présentiel (EOP) (0h30 - 50%)
1 CC : oral présentiel (EOP) (1h00 - 25%)
1 CC : mémoire, rapport, compte-rendu (MR) (0h00 - 25%)</t>
  </si>
  <si>
    <t>HAV533V</t>
  </si>
  <si>
    <t>Techniques de communication et Anglais Scientifique</t>
  </si>
  <si>
    <t>1CC: écrit présentiel (EEP, 1H30-25%); 1CC: Evaluation de projet EVP (0h0 25%); 1CC: oral terminal (EOP, 0,15H 50%)</t>
  </si>
  <si>
    <t>HAV534V</t>
  </si>
  <si>
    <t>Travaux Pratiques de Physiologie Animale</t>
  </si>
  <si>
    <t>hamid.moha-ou-maati@umontpellier.fr</t>
  </si>
  <si>
    <t>HAV535B</t>
  </si>
  <si>
    <t>Professionnalisation SV APP</t>
  </si>
  <si>
    <t>CT : évaluation de projet (EVP) (NA-100%)</t>
  </si>
  <si>
    <t>CT : Oral présentiel (EOP) (30 min - 100%)</t>
  </si>
  <si>
    <t>HAV536B</t>
  </si>
  <si>
    <t>Méthodologie en Environnement</t>
  </si>
  <si>
    <t>SESSION INITIALE =
1 CC : évaluation de projet (EVP) (0h00 - 40%)
1 CC : évaluation de projet (EVP) (0h00 - 40%)
1 CC : évaluation de projet (EVP) (0h00 - 20%)</t>
  </si>
  <si>
    <t>HAV537V</t>
  </si>
  <si>
    <t>Méthodologie en Biologie mécanisme du Vivant</t>
  </si>
  <si>
    <t>CC1 : Mémoire, CR (MR) : 25%;
CC2 : Mémoire, CR (MR) : 25%; 
CC3 : Mémoire, CR (MR) : 25%; 
CC4 : Mémoire, CR (MR) : 25%</t>
  </si>
  <si>
    <t>SECONDE CHANCE = moyenne des N-1 dernières épreuves (PREMEX)</t>
  </si>
  <si>
    <t>HAV538B</t>
  </si>
  <si>
    <t>Spécialisation 1 en Environnement</t>
  </si>
  <si>
    <t>HAV539V</t>
  </si>
  <si>
    <t>Spécialisation 1 en Biologie mécanisme du Vivant</t>
  </si>
  <si>
    <t>SECONDE CHANCE = CT 1h-presentiel (EEP): 100%</t>
  </si>
  <si>
    <t>HAV540B</t>
  </si>
  <si>
    <t>Culture Générale APP</t>
  </si>
  <si>
    <t>SESSION INITIALE =
1 CT : évaluation de projet (EVP) (0h00 - 100%)</t>
  </si>
  <si>
    <t>HAV541L</t>
  </si>
  <si>
    <t>Anglais S5 en APP</t>
  </si>
  <si>
    <t>SESSION INITIALE = 
1 CC : oral présentiel – Interaction orale (EOP) (1h30 - 28%) 
1 CC : oral présentiel – Présentation orale (EOP) (0h15 - 32%)
1 CC : écrit présentiel – (EEP) (1h30 - 40%)</t>
  </si>
  <si>
    <t>HAV542B</t>
  </si>
  <si>
    <t>Regards sur le paysage</t>
  </si>
  <si>
    <t xml:space="preserve">camila.leandro@umontpellier.fr
</t>
  </si>
  <si>
    <t>SESSION INITIALE =
1 CC : mémoire, rapport, compte-rendu (MR) (0h00 - 30%)
1 CC : mémoire, rapport, compte-rendu (MR) (0h00 - 35%)
1 CC : écrit présentiel (EEP) (2h00 - 35%)</t>
  </si>
  <si>
    <t>HAV553H</t>
  </si>
  <si>
    <t>Projet CPES Sciences de la vie S5</t>
  </si>
  <si>
    <t>HAV601B</t>
  </si>
  <si>
    <t>Ecologie forestière</t>
  </si>
  <si>
    <t>SESSION INITIALE =
1 CC : EVP, 20% 
1 CC : EOP, 20min, 40%
1 CC : MR, 40%</t>
  </si>
  <si>
    <t>HAV602B</t>
  </si>
  <si>
    <t>Adaptations au Parasitisme</t>
  </si>
  <si>
    <t>HAV603V</t>
  </si>
  <si>
    <t>Bases de l'agroécologie</t>
  </si>
  <si>
    <t>SESSION INITIALE =
1 CC : EEP 2h 50% 
1 CC : EOP 0h20 35%
1 CC : EOP 0h10 15%</t>
  </si>
  <si>
    <t>HAV604V</t>
  </si>
  <si>
    <t>Microbiologie des eucaryotes</t>
  </si>
  <si>
    <t>- 2 CC: écrit distanciel (EED) (0h00 - 25%) et oral présentiel (EOP) (0h15 - 25%)
- 1 CT: écrit présentiel (EEP) (1h30 - 50%)</t>
  </si>
  <si>
    <t>HAV605B</t>
  </si>
  <si>
    <t>Architecture et morphogenèse de la plante entière</t>
  </si>
  <si>
    <t>christine.heinz@umontpellier.fr</t>
  </si>
  <si>
    <t>SESSION INITIALE =
1 CC : production à rendre : poster, vidéo, audio... (PER) (0h00 - 40%)
1 CC : mémoire, rapport, compte-rendu (MR) (0h00 - 40%)
1 CC : oral présentiel (EOP) (0h15 - 20%)</t>
  </si>
  <si>
    <t>HAV606B</t>
  </si>
  <si>
    <t>Assemblages d'espèces du local au global</t>
  </si>
  <si>
    <t>SESSION INITIALE =
1 CC : écrit présentiel (EEP) (1h00 - 25%)
1 CC : écrit présentiel (EEP) (1h00 – 25%)
1 CC : production à rendre : poster, vidéo, audio... (PER) (0h00 – 5%)
1 CC : mémoire, rapport, compte-rendu (MR) (0h00 - 5%)
1 CC : mémoire, rapport, compte-rendu (MR) (0h00 - 20%)
1 CC : oral présentiel (EOP) (1h00 - 20%)</t>
  </si>
  <si>
    <t>HAV607V</t>
  </si>
  <si>
    <t>Autotrophie</t>
  </si>
  <si>
    <t>HAV608V</t>
  </si>
  <si>
    <t>Biocapteurs et instrumentation</t>
  </si>
  <si>
    <t>1 CC : oral présentiel (0H20) (EOP) (10%)                           1CC: oral présentiel (0H20) (EOP) (10%)                            1CT: présentiel (1H30) (EEP) (80%)</t>
  </si>
  <si>
    <t>HAV610V</t>
  </si>
  <si>
    <t>Histoire de la biologie et bioéthique</t>
  </si>
  <si>
    <t>stephen.baghdiguian@umontpellier.fr</t>
  </si>
  <si>
    <t>HAV611V</t>
  </si>
  <si>
    <t>Biologie Cellulaire avancée 2: Concepts clés</t>
  </si>
  <si>
    <t>SESSION INITIALE =
1 CT : écrit présentiel (EEP) (1h30 - 100%)</t>
  </si>
  <si>
    <t>HAV612V</t>
  </si>
  <si>
    <t>Biologie des systèmes</t>
  </si>
  <si>
    <t>ovidiu.radulescu@umontpellier.fr</t>
  </si>
  <si>
    <t>SESSION INITIALE =
1 CC : épreuve pratique ou de terrain (ETP) (0h00 - 30%)
1 CC : production à rendre : poster, vidéo, audio... (PER) (0h00 - 30%)
1 CC : écrit présentiel (EEP) (1h30 - 40%)</t>
  </si>
  <si>
    <t>HAV613V</t>
  </si>
  <si>
    <t>Biologie du développement</t>
  </si>
  <si>
    <t>francois.fagotto@umontpellier.fr</t>
  </si>
  <si>
    <t>HAV614V</t>
  </si>
  <si>
    <t>Biologie Structurale et Interactions</t>
  </si>
  <si>
    <t>SESSION INITIALE =
1 CC : écrit présentiel (EEP) (1h30 - 30%)
1 CC : écrit présentiel (EEP) (1h30 - 30%)
1 CC : écrit présentiel (EEP) (2h00 - 40%)</t>
  </si>
  <si>
    <t>HAV615V</t>
  </si>
  <si>
    <t>Communication Cellulaire et Pharmacologie</t>
  </si>
  <si>
    <t>maria.de-jesus-barbosa-ferreira@umontpellier.fr</t>
  </si>
  <si>
    <t>HAV616B</t>
  </si>
  <si>
    <t>Communication en science</t>
  </si>
  <si>
    <t>SESSION INITIALE =
1 CC : production à rendre : poster, vidéo, audio... (PER) (0h00 - 35%)
1 CC : production à rendre : poster, vidéo, audio... (PER) (0h00 - 35%)
1 CC : oral présentiel (EOP) (1h00 - 30%)</t>
  </si>
  <si>
    <t>HAV617B</t>
  </si>
  <si>
    <t>Diversité et phylogénie des Angiospermes</t>
  </si>
  <si>
    <t>jean-frederic.terral@umontpellier.fr, thomas.silberfeld@umontpellier.fr</t>
  </si>
  <si>
    <t>1 CC : épreuve de TP (ETP) (1h00 - 20%)
1 CC : écrit présentiel (EEP) (1h30 - 30%)
1 CC : épreuve de TP (ETP) (3h30 - 30%)
1 CC : oral présentiel (EOP) (0h20 - 20%)</t>
  </si>
  <si>
    <t>HAV618B</t>
  </si>
  <si>
    <t>Ecologie aquatique</t>
  </si>
  <si>
    <t>SESSION INITIALE =
1 CC : oral présentiel (EOP) (0h30 - 33%)
1 CC : oral présentiel (EOP) (0h30 - 33%)
1 CC : mémoire, rapport, compte-rendu (MR) (0h00 - 34%)</t>
  </si>
  <si>
    <t>HAV619B</t>
  </si>
  <si>
    <t>Ecologie évolutive et ses applications</t>
  </si>
  <si>
    <t>SESSION INITIALE =
1 CC : oral présentiel (EOP) (0h20 - 10%)
1 CC : oral présentiel (EOP) (0h30 - 40%) 1 CC : écrit présentiel (EEP) (2h00 - 50%)</t>
  </si>
  <si>
    <t>HAV620V</t>
  </si>
  <si>
    <t>SESSION INITIALE =
1 CC : évaluation de projet (EVP) (0h00 - 30%)
1 CC : épreuve pratique ou de terrain (ETP) (0h00 - 10%)
1 CC : mémoire, rapport, compte-rendu (MR) (0h00 - 10%)
1 CT : écrit présentiel (EEP) (2h00 - 50%)</t>
  </si>
  <si>
    <t>HAV621B</t>
  </si>
  <si>
    <t>Evolutionary Ecology and its applications</t>
  </si>
  <si>
    <t>SECONDE CHANCE =
1 CT : oral présentiel ou oral distanciel (EOP ou EOD) (0h30 - 100%)</t>
  </si>
  <si>
    <t>HAV622V</t>
  </si>
  <si>
    <t>Génétique &amp; EpiGénétique</t>
  </si>
  <si>
    <t>HAV623V</t>
  </si>
  <si>
    <t>Infection &amp; Immunité</t>
  </si>
  <si>
    <t>HAV624V</t>
  </si>
  <si>
    <t>Ingénierie moléculaire</t>
  </si>
  <si>
    <t>nelly.godefroy@umontpellier.fr</t>
  </si>
  <si>
    <t>SESSION INITIALE =
1 CC : écrit présentiel (EEP) (1h00 - 20%)
1 CC : oral présentiel (EOP) (0h15 - 20%)
1 CT : écrit présentiel (EEP) (2h00 - 60%)</t>
  </si>
  <si>
    <t>HAV625B</t>
  </si>
  <si>
    <t>Introduction à l'écologie moléculaire</t>
  </si>
  <si>
    <t>- 1 PER /30%     - 1 MR / 45%     - 1 EOP / 25% 00h15</t>
  </si>
  <si>
    <t>HAV626V</t>
  </si>
  <si>
    <t>Mathématiques pour la biologie</t>
  </si>
  <si>
    <t>SESSION INITIALE =
1 CC : production à rendre : poster, vidéo, audio... (PER) (0h00 - 30%)
1 CC : production à rendre : poster, vidéo, audio... (PER) (0h00 - 30%)
1 CC : écrit présentiel (EEP) (1h30 - 40%)</t>
  </si>
  <si>
    <t>HAV628B</t>
  </si>
  <si>
    <t>Méthodes de terrain en écologie</t>
  </si>
  <si>
    <t>1 CC : mémoire, rapport, compte-rendu (MR) (0h00 - 20%)
1 CC : mémoire, rapport, compte-rendu (MR) (0h00 - 50%)
1 CC : oral présentiel (EOP) (0h30 - 30%)</t>
  </si>
  <si>
    <t>HAV629X</t>
  </si>
  <si>
    <t>Modélisation mathématique du vivant</t>
  </si>
  <si>
    <t>HAV630B</t>
  </si>
  <si>
    <t>Montage de projet Educatif dispositif UniverlaCité</t>
  </si>
  <si>
    <t>1 CC : mémoire, rapport, compte-rendu (MR) (0h00 - 40%)
1 CC : oral présentiel (EOP) (0h30 - 40%)
1 CC : mémoire, rapport, compte-rendu (MR) (0h00 - 20%)</t>
  </si>
  <si>
    <t>HAV631V</t>
  </si>
  <si>
    <t>Neuropathologie</t>
  </si>
  <si>
    <t xml:space="preserve">ilana.mechaly@umontpellier.fr </t>
  </si>
  <si>
    <t>HAV632V</t>
  </si>
  <si>
    <t>Neurophysiologie Sensorielle et motricité</t>
  </si>
  <si>
    <t>HAV633B</t>
  </si>
  <si>
    <t>Outils et Méthodes de reconstruction des paléoenvironnements</t>
  </si>
  <si>
    <t>jean-frederic.terral@umontpellier.fr, vincent.girard@umontpellier.fr</t>
  </si>
  <si>
    <t>1 CC : Evaluation de projet (EVP) (10%)
1 CC : mémoire, rapport, compte-rendu (MR) (0h00 - 30%)
1 CC : mémoire, rapport, compte-rendu (MR) (0h00 - 30%)
1 CC : Oral présentiel (OP) (0h30 - 30%)</t>
  </si>
  <si>
    <t>HAV634V</t>
  </si>
  <si>
    <t>Outils moléculaires dédiés à la détection et au diagnostic</t>
  </si>
  <si>
    <t>1 CC : mémoire, rapport, compte-rendu (MR) (0h00 - 20%)
1 CC: production à rendre (poster) (PER (1h00 - 10%)
1 CC : écrit présentiel (EEP) (1h30 - 70%)</t>
  </si>
  <si>
    <t>HAV635V</t>
  </si>
  <si>
    <t>Pathologies Musculaires et Cardiaques</t>
  </si>
  <si>
    <t>"SESSION INITIALE =
3 CC : épreuve pratique ou de terrain (ETP) (0h00 - 30%)
1 CT : écrit présentiel (EEP) (2h00 - 70%)"</t>
  </si>
  <si>
    <t>HAV636H</t>
  </si>
  <si>
    <t>Phylogénie des mammifères</t>
  </si>
  <si>
    <t>1 CC : mémoire, rapport, compte-rendu (MR) (0h00 - 50%)
1 CC : quiz présentiel (QP) (1h00 - 30%)
1 CC : écrit présentiel (EEP) (1h30 - 20%)</t>
  </si>
  <si>
    <t>HAV637V</t>
  </si>
  <si>
    <t>Physiologie endocrinienne</t>
  </si>
  <si>
    <t>HAV638V</t>
  </si>
  <si>
    <t>Physiologie et Pathologie de la nutrition</t>
  </si>
  <si>
    <t>HAV639B</t>
  </si>
  <si>
    <t>Projet naturaliste</t>
  </si>
  <si>
    <t>sebastien.puechmaille@umontpellier.fr</t>
  </si>
  <si>
    <t>SESSION INITIALE =
1 CC : épreuve pratique ou de terrain (ETP) (0h00 - 50%)
1 CC : mémoire, rapport, compte-rendu (MR) (0h00 - 25%)
1 CC : oral présentiel (EOP) (0h15 - 25%)</t>
  </si>
  <si>
    <t>HAV640V</t>
  </si>
  <si>
    <t>Projet ou stage</t>
  </si>
  <si>
    <t>HAV641B</t>
  </si>
  <si>
    <t>HAV642B</t>
  </si>
  <si>
    <t>Santé, environnement et changements globaux</t>
  </si>
  <si>
    <t>SESSION INITIALE =
2 CC : mémoire, rapport, compte-rendu (MR) (0h00 - 50%)
1 CC : écrit présentiel (EEP) (1h30 - 50%)</t>
  </si>
  <si>
    <t>HAV643H</t>
  </si>
  <si>
    <t>Sciences et Société: histoire des sciences, éthique, esprit</t>
  </si>
  <si>
    <t>SESSION INITIALE =
1 CC : mémoire, rapport, compte-rendu (MR) (0h00 - 50%)
1 CC : oral présentiel (EOP) (0h10 - 20%)
1 CC : écrit présentiel (EEP) (1h30 - 30%)</t>
  </si>
  <si>
    <t>HAV644V</t>
  </si>
  <si>
    <t>Stage d'observation en lycée technologique</t>
  </si>
  <si>
    <t>HAV645V</t>
  </si>
  <si>
    <t>Stage vert</t>
  </si>
  <si>
    <t>SESSION INITIALE =
1 CT : soutenance orale et écrit (MSR) (0h00 - 100 %)</t>
  </si>
  <si>
    <t>Seconde Chance = 1 CT : soutenance orale et écrit (MSR) (0h00 - 100 %)</t>
  </si>
  <si>
    <t>HAV646V</t>
  </si>
  <si>
    <t>Travaux Pratiques de Biochimie</t>
  </si>
  <si>
    <t xml:space="preserve">SESSION INITIALE =
1 CT : épreuve de TP ou de terrain (ETP) (0h00 - %)
</t>
  </si>
  <si>
    <t xml:space="preserve">SECONDE CHANCE = 
CT : épreuve pratique ou de terrain (ETP) (0h30 - 100%) </t>
  </si>
  <si>
    <t>HAV647V</t>
  </si>
  <si>
    <t>Travaux Pratiques de Biologie moléculaire</t>
  </si>
  <si>
    <t>sebastien.laine@umontpellier.fr</t>
  </si>
  <si>
    <t>SESSION INITIALE =
1 CC : mémoire, rapport, compte-rendu (MR) (0h00 - 45%)
1CC : quiz présentiel (QP) (30h00 - 45%)
1 CC : production à rendre (PER) (0h00 - 10%)</t>
  </si>
  <si>
    <t>HAV648V</t>
  </si>
  <si>
    <t xml:space="preserve">SESSION INITIALE =
1 CC : oral présentiel (EOP) (0h20 - 20%)
1 CC : mémoire, rapport, compte-rendu (MR) (0h00 - 30%)
1 CT : écrit présentiel (EEP) (1h30 - 50%)
</t>
  </si>
  <si>
    <t>HAV649B</t>
  </si>
  <si>
    <t>Conservation de la biodiversité : éthiques, menaces, resta</t>
  </si>
  <si>
    <t xml:space="preserve">SESSION INITIALE =
1 CC : mémoire, rapport, compte-rendu (MR) (0h00 - 25%)
1CC : mémoire, rapport, compte-rendu (MR) (0h00 - 25%)
1 CC : écrit présentiel (EEP) (1h30 - 50%)
</t>
  </si>
  <si>
    <t>HAV650V</t>
  </si>
  <si>
    <t>Génie Génétique végétal</t>
  </si>
  <si>
    <t xml:space="preserve">SESSION INITIALE =
1 CC : épreuve de TP ou de terrain (ETP) (1h30 - 20%)
1 CC : oral présentiel (EOP) (0h20 - 20%)
1 CT : écrit présentiel (EEP) (2h00 - 60%)
</t>
  </si>
  <si>
    <t>HAV651B</t>
  </si>
  <si>
    <t>Projet multidisciplinaire APP</t>
  </si>
  <si>
    <t>1 CT : production à rendre (PER) (NA-100%)</t>
  </si>
  <si>
    <t>HAV652H</t>
  </si>
  <si>
    <t>Anglais S6 en APP</t>
  </si>
  <si>
    <t>SESSION INITIALE = 
1 CC : oral présentiel – interaction orale (EOP) (1h30 - 35%) 
1 CC : oral présentiel – Présentation orale (EOD) (0h15 - 25%)
1 CC : écrit présentiel (EEP) (1h30 - 40%)</t>
  </si>
  <si>
    <t>HAV653B</t>
  </si>
  <si>
    <t>Spécialisation II en Environnement</t>
  </si>
  <si>
    <t>HAV654V</t>
  </si>
  <si>
    <t>Spécialisation II en Biologie mécanisme du Vivant</t>
  </si>
  <si>
    <t>HAV655B</t>
  </si>
  <si>
    <t>Stage/projet en Environnement</t>
  </si>
  <si>
    <t>CC1: mémoire, (MR) : 40 %;
CC2 : soutenance orale, (MS) : 20%; 
CC3 : quiz presentiel , (QP) : 40%;</t>
  </si>
  <si>
    <t>SECONDE CHANCE = moyenne des N-1 épreuves les plus coefficientées (MINCEX)</t>
  </si>
  <si>
    <t>HAV656V</t>
  </si>
  <si>
    <t>Stage/projet en Biologie mécanisme du Vivant</t>
  </si>
  <si>
    <t>HAV658H</t>
  </si>
  <si>
    <t>Projet CPES Sciences de la vie S6</t>
  </si>
  <si>
    <t>HAV659B</t>
  </si>
  <si>
    <t>Stage dans le monde socio-économique</t>
  </si>
  <si>
    <t xml:space="preserve">MSR 
remarque : 50% pour l'écrit et 50% pour l'oral </t>
  </si>
  <si>
    <t xml:space="preserve">MSR </t>
  </si>
  <si>
    <t>HAV701V</t>
  </si>
  <si>
    <t>Bases moléculaires et métaboliques des maladies héréditaires</t>
  </si>
  <si>
    <t>SESSION INITIALE =
2 CC : oral présentiel (EOP) (0h10 - 30%)
1 CT : écrit présentiel (EEP) (2h00 - 70%)</t>
  </si>
  <si>
    <t>HAV702V</t>
  </si>
  <si>
    <t>Bioinformatique et Bioinformatique des Anticorps</t>
  </si>
  <si>
    <t>sofia.kossida@umontpellier.fr</t>
  </si>
  <si>
    <t>SESSION INITIALE =
4 CC : évaluation de projet (EVP) (0h00 - %)</t>
  </si>
  <si>
    <t>HAV703V</t>
  </si>
  <si>
    <t>HAV704V</t>
  </si>
  <si>
    <t>Bootcamp</t>
  </si>
  <si>
    <t xml:space="preserve">1 CC : écrit présentiel (EEP) (0h30 - 5%) - c'est le quiz d'entrée
1 CC oral présentiel (EOP) (0h20 - 50%)
1 CT : écrit présentiel (EEP) (1h30 - 45%) </t>
  </si>
  <si>
    <t xml:space="preserve">SECONDE CHANCE = 
1 CT : écrit présentiel (EEP) (1h30 - 100%) </t>
  </si>
  <si>
    <t>HAV705V</t>
  </si>
  <si>
    <t>Cellular pathophysiology and cancer</t>
  </si>
  <si>
    <t>Jérôme Poli jerome.poli@umontpellier.fr</t>
  </si>
  <si>
    <t>SESSION INITIALE =
2 CC : oral présentiel (EOP) (0h20 - 20%)
1 CT : écrit présentiel (EEP) (2h00 - 80%)</t>
  </si>
  <si>
    <t>HAV706V</t>
  </si>
  <si>
    <t>HAV707V</t>
  </si>
  <si>
    <t>EpiGénétique et évolution des espèces vivantes</t>
  </si>
  <si>
    <t>HAV708V</t>
  </si>
  <si>
    <t>Experimental approaches in Infection Biology</t>
  </si>
  <si>
    <t>- 3 CC: oral présentiel (EOP) (1h30 - 34%)
- 1 CT: écrit présentiel (EEP) (2h00 - 66%)</t>
  </si>
  <si>
    <t>CT: écrit présentiel (EEP) (2h00 - 100%)</t>
  </si>
  <si>
    <t>HAV709V</t>
  </si>
  <si>
    <t>Génétique du développement</t>
  </si>
  <si>
    <t>SESSION INITIALE =
2 CC : écrit présentiel (EEP) (1h00 - 30%)
1 CT : écrit présentiel (EEP) (2h00 - 70%)</t>
  </si>
  <si>
    <t>HAV710V</t>
  </si>
  <si>
    <t>génomique fonctionnelle</t>
  </si>
  <si>
    <t>HAV711V</t>
  </si>
  <si>
    <t>Imaging Biologicals Systems - Praticals</t>
  </si>
  <si>
    <t>4 épreuves - 2x évaluation projet et 2x oral présentiel (30 min) - 25% pour chaque CC</t>
  </si>
  <si>
    <t>HAV712V</t>
  </si>
  <si>
    <t>Biologie Structurale</t>
  </si>
  <si>
    <t>HAV713V</t>
  </si>
  <si>
    <t>Introduction to quantitative Biology</t>
  </si>
  <si>
    <t xml:space="preserve">SESSION INITIALE =
4 CC : évaluation de projet (EVP) (0h00 - 20%) 
1 CT : évaluation de projet (EVP) (0h00 - 20%) </t>
  </si>
  <si>
    <t>SECONDE CHANCE = 
oral présentiel (EOP) (0h20 - 100%)</t>
  </si>
  <si>
    <t>HAV714V</t>
  </si>
  <si>
    <t>Bases moléculaires des maladies infectieuses</t>
  </si>
  <si>
    <t>HAV715V</t>
  </si>
  <si>
    <t>Neurobiologie des comportements</t>
  </si>
  <si>
    <t>cyril.rivat@umontpellier.fr</t>
  </si>
  <si>
    <t>2 CC: EOP (0:10 - 25%) 1 CT: EEP (2H - 75%)</t>
  </si>
  <si>
    <t>HAV716V</t>
  </si>
  <si>
    <t>Neurobiologie du développement</t>
  </si>
  <si>
    <t>HAV717V</t>
  </si>
  <si>
    <t>Neuropsychopharmacologie</t>
  </si>
  <si>
    <t>HAV718V</t>
  </si>
  <si>
    <t>Physiologie et Homéostasie intégrée</t>
  </si>
  <si>
    <t>SESSION INITIALE =
2 CC : oral présentiel (EOP) (0h15 - 20%)
1 CT : écrit présentiel (EEP) (2h00 - 80%)</t>
  </si>
  <si>
    <t>HAV719V</t>
  </si>
  <si>
    <t>marie-alix.poul-pearson@umontpellier.fr</t>
  </si>
  <si>
    <t>SESSION INITIALE =
1 CC : oral présentiel (EOP) (0h30 - 20%)
1 CC : épreuve pratique ou de terrain (ETP) (0h30 - 20%)
1 CT : écrit présentiel (EEP) (2h00 - 60%)</t>
  </si>
  <si>
    <t>HAV720V</t>
  </si>
  <si>
    <t>Synthetic Biology - Praticals</t>
  </si>
  <si>
    <t>HAV721V</t>
  </si>
  <si>
    <t>Exploration fonctionnelle et recherche translationnelle</t>
  </si>
  <si>
    <t>HAV801L</t>
  </si>
  <si>
    <t>Anglais_FDS</t>
  </si>
  <si>
    <t>"SECONDE CHANCE =
Recalcul pour tous :
Moyenne des notes des N-1 dernières épreuves (N étant le nombre total d’épreuves) : PREMEX"</t>
  </si>
  <si>
    <t>HAV802V</t>
  </si>
  <si>
    <t>Applied Structural Biology</t>
  </si>
  <si>
    <t>EEP, 2h00, 30%
PER, 0h00, 30%
EOP, 0h45, 40%</t>
  </si>
  <si>
    <t>HAV803V9</t>
  </si>
  <si>
    <t>Connaissance de l'entreprise et valorisation des brevets</t>
  </si>
  <si>
    <t>chrystelle.salameh@umontpellier.fr</t>
  </si>
  <si>
    <t>HAV804V</t>
  </si>
  <si>
    <t>Pratical Modelling and Simulation of Biological Systems</t>
  </si>
  <si>
    <t>SESSION INITIALE =
1 CC : production à rendre : poster, vidéo, audio... (PER) (0h00 - 34%)
1 CC : production à rendre : poster, vidéo, audio... (PER) (0h00 - 33%)
1 CC : production à rendre : poster, vidéo, audio... (PER) (0h00 - 33%)</t>
  </si>
  <si>
    <t>HAV805V</t>
  </si>
  <si>
    <t>Stage 1 Infectio.</t>
  </si>
  <si>
    <t>HAV806V</t>
  </si>
  <si>
    <t>Stage 2 Infectio.</t>
  </si>
  <si>
    <t>HAV807V</t>
  </si>
  <si>
    <t>Stage long ou à l'étranger</t>
  </si>
  <si>
    <t>HAV808V</t>
  </si>
  <si>
    <t>HAV809V</t>
  </si>
  <si>
    <t>TER_FDS</t>
  </si>
  <si>
    <t>HAV810V</t>
  </si>
  <si>
    <t>Travaux pratiques de Physiologie</t>
  </si>
  <si>
    <t>HAV811V</t>
  </si>
  <si>
    <t>Ingénierie des bioprocédés - Batch</t>
  </si>
  <si>
    <t>estelle.grousseau@umontpellier.fr</t>
  </si>
  <si>
    <t>SESSION INITIALE =
1 CC : évaluation de projet (EVP) (0h00 - 30%)
1 CC : production à rendre : poster, vidéo, audio... (PER) (0h00 - 10%)
1 CT : écrit présentiel (EEP) (1h30 - 60%)</t>
  </si>
  <si>
    <t>HAV812V</t>
  </si>
  <si>
    <t>Ingénierie des bioprocédés - Métabolisme et bioproduction</t>
  </si>
  <si>
    <t>SESSION INITIALE =
1 CC : oral présentiel (EOP) (0h30 - 30%)
1 CC : épreuve pratique ou de terrain (ETP) (0h00 - 20%)
1 CT : écrit présentiel (EEP) (1h30 - 50%)</t>
  </si>
  <si>
    <t>HAV814V</t>
  </si>
  <si>
    <t>Culture cellulaire</t>
  </si>
  <si>
    <t>jean-philippe.hugnot@umontpellier.fr</t>
  </si>
  <si>
    <t>SESSION INITIALE =
1 CC : oral présentiel (EOP) (0h15 - 25%)
1 CC : mémoire, rapport, compte-rendu (MR) (2h00 - 25%)
1 CT : écrit présentiel (EEP) (1h30 - 50%)</t>
  </si>
  <si>
    <t>HAV815V</t>
  </si>
  <si>
    <t>Analyse pratique des données de génomique en R</t>
  </si>
  <si>
    <t>jacques.colinge@umontpellier.fr</t>
  </si>
  <si>
    <t>SESSION INITIALE =
1 CC : écrit présentiel (EEP) (1h30 - 50%)
2 CC : évaluation de projet (EVP) (0h00 - 50%)</t>
  </si>
  <si>
    <t>HAV816V</t>
  </si>
  <si>
    <t>Génétique médicale et conseil Génétique</t>
  </si>
  <si>
    <t>michel.koenig@umontpellier.fr</t>
  </si>
  <si>
    <t>SESSION INITIALE =
2 CC : oral présentiel (EOP) (0h15 - 20%)
1 CT : écrit présentiel (EEP) (2h00 - 80%)</t>
  </si>
  <si>
    <t>HAV817V</t>
  </si>
  <si>
    <t>Immunopathologie</t>
  </si>
  <si>
    <t>SESSION INITIALE =
2 CC, un oral présentiel EOP (0h30 - 25%)
1 CT : écrit présentiel (EEP) (2h00 - 75%)</t>
  </si>
  <si>
    <t>HAV901V</t>
  </si>
  <si>
    <t>Bioinformatics and System Biology</t>
  </si>
  <si>
    <t>CC : PER, 0h00, 30%
CC : PER, 0h0, 35%
CC : PER, 0h00, 35%</t>
  </si>
  <si>
    <t>HAV902V</t>
  </si>
  <si>
    <t>Developmental Biology, Stem Cells and Biotherapy</t>
  </si>
  <si>
    <t>HAV903V</t>
  </si>
  <si>
    <t>Cancer therapy</t>
  </si>
  <si>
    <t>SESSION INITIALE =
1 CT : écrit présentiel (EEP) (2h30 - %)</t>
  </si>
  <si>
    <t>HAV904V</t>
  </si>
  <si>
    <t>Cell Fate &amp; Plasticity</t>
  </si>
  <si>
    <t>HAV905V</t>
  </si>
  <si>
    <t>De la molécule à la cellule</t>
  </si>
  <si>
    <t>HAV906V</t>
  </si>
  <si>
    <t>Genome Integrity and Cancer</t>
  </si>
  <si>
    <t>HAV907V</t>
  </si>
  <si>
    <t>Immune responses to pathogens</t>
  </si>
  <si>
    <t>pierre.corbeau@umontpellier.fr</t>
  </si>
  <si>
    <t>HAV908V</t>
  </si>
  <si>
    <t>Immunopathologie 2</t>
  </si>
  <si>
    <t>SESSION INITIALE =
2 CC : oral présentiel (EOP) (0h15 - 30%)
1 CT : écrit présentiel (EEP) (2h30 - 70%)</t>
  </si>
  <si>
    <t>HAV909V</t>
  </si>
  <si>
    <t>Information Génétique - EpiGénétique - Bases mécanistiques</t>
  </si>
  <si>
    <t>HAV910V</t>
  </si>
  <si>
    <t>Ingénierie des bioprocédés II, spécificités des applications</t>
  </si>
  <si>
    <t>SESSION INITIALE =
1 CT : EEP 1h30</t>
  </si>
  <si>
    <t>HAV911V</t>
  </si>
  <si>
    <t>Ingénierie de la production de protéines recombinantes</t>
  </si>
  <si>
    <t>caroline.desmetz@umontpellier.fr</t>
  </si>
  <si>
    <t>SESSION INITIALE =
1 CC : évaluation de projet (EVP) (0h00 - 10%)
1 CC : évaluation de projet (EVP) (0h00 - 40%)
1 CT : écrit présentiel (EEP) (2h00 - 50%)</t>
  </si>
  <si>
    <t>1 CT : écrit présentiel (EEP) (2h00)</t>
  </si>
  <si>
    <t>HAV912V</t>
  </si>
  <si>
    <t>Lab_2</t>
  </si>
  <si>
    <t>HAV913V</t>
  </si>
  <si>
    <t>Molecular and Cellular Bacteriology</t>
  </si>
  <si>
    <t>HAV914V</t>
  </si>
  <si>
    <t>Molecular and Cellular Parasitology</t>
  </si>
  <si>
    <t>- 2 CC: Oral présentiel (EOP) (1h30 - 35%)
- CT: écrit présentiel (EEP) (2h00 - 65%)</t>
  </si>
  <si>
    <t>CT: oral présentiel (EOP) (0h20 - 100%)</t>
  </si>
  <si>
    <t>HAV915V</t>
  </si>
  <si>
    <t>Molecular and Cellular Virology</t>
  </si>
  <si>
    <t>SESSION INITIALE =
2 CC : oral présentiel (EOP) (0h15 - 30%)
1 CT : écrit présentiel (EEP) (2h00 - 70%)</t>
  </si>
  <si>
    <t>HAV916V</t>
  </si>
  <si>
    <t>Multidisciplinary Lab project 1 (UE PHARMACIE)</t>
  </si>
  <si>
    <t>SESSION INITIALE =
2 CC : épreuve pratique ou de terrain (ETP) (0h00 - 50%)
1 CC : épreuve pratique ou de terrain (ETP) (0h00 - 50%)</t>
  </si>
  <si>
    <t>HAV917V</t>
  </si>
  <si>
    <t>Multidisciplinary Lab project 2</t>
  </si>
  <si>
    <t>SESSION INITIALE = 
1CC : évaluation de projet (EVP) 0h00 - 30%
1CC :évaluation de projet (EVP) 0h00 - 40%
1CC :évaluation de projet (EVP) 0h00 - 30%</t>
  </si>
  <si>
    <t>HAV918V</t>
  </si>
  <si>
    <t>Neuropathologie intégrée</t>
  </si>
  <si>
    <t>severine.chaumont-dubel@umontpellier.fr</t>
  </si>
  <si>
    <t>HAV919V</t>
  </si>
  <si>
    <t>Integrative Pathophysiology</t>
  </si>
  <si>
    <t>florence.perrin@umontpellier.fr</t>
  </si>
  <si>
    <t>HAV920V</t>
  </si>
  <si>
    <t>Physiopathologie musculaire et cardiaque</t>
  </si>
  <si>
    <t>HAV921V</t>
  </si>
  <si>
    <t>Principles of Cancer Biology</t>
  </si>
  <si>
    <t xml:space="preserve">SESSION INITIALE =
1 CC : oral présentiel (EOP) (0h30 - 25%)
1 CC : évaluation de projet (EVP) (0h00 - 15%)
1 CT : écrit présentiel (EEP) (3h00 - 60%)
</t>
  </si>
  <si>
    <t>SECONDE CHANCE= CT EEP 3h00 100%</t>
  </si>
  <si>
    <t>HAV922V</t>
  </si>
  <si>
    <t>Réseaux de communication</t>
  </si>
  <si>
    <t>carine.becamel@umontpellier.fr</t>
  </si>
  <si>
    <t>HAV923V</t>
  </si>
  <si>
    <t>Signalisation : Méthodes et Concepts</t>
  </si>
  <si>
    <t>HAV924V</t>
  </si>
  <si>
    <t>TER_FDS_S3</t>
  </si>
  <si>
    <t>HAV925V</t>
  </si>
  <si>
    <t>Valorisation de la recherche et innovation</t>
  </si>
  <si>
    <t>anne-dominique.lajoix@umontpellier.fr</t>
  </si>
  <si>
    <t>SESSION INITIALE =
1 CC : MR (0h00 25%)
1 CC : EOP (0h30 25%)
1 CC : EEP (2h 50%)</t>
  </si>
  <si>
    <t>HAV926V</t>
  </si>
  <si>
    <t>Vieillissement et sénescence</t>
  </si>
  <si>
    <t>EEP (2h 100%)</t>
  </si>
  <si>
    <t>HAV927V</t>
  </si>
  <si>
    <t>Workshop</t>
  </si>
  <si>
    <t>1CT: oral présentiel (EOP) (Oh30-%)</t>
  </si>
  <si>
    <t>HAV928V</t>
  </si>
  <si>
    <t>Workshop in Epigenetics</t>
  </si>
  <si>
    <t>1 CT: oral présentiel (EOP) (0h30-%)</t>
  </si>
  <si>
    <t>HAV929V</t>
  </si>
  <si>
    <t>Physical Biology</t>
  </si>
  <si>
    <t>HAV930V</t>
  </si>
  <si>
    <t>Ingénierie des bioprocédés continus et fed-batch</t>
  </si>
  <si>
    <t>SESSION INITIALE =
2 CC : production à rendre : poster, vidéo, audio... (PER) (0h00 - 20%)
1 CT : écrit présentiel (EEP) (1h30 - 80%)</t>
  </si>
  <si>
    <t>HAV931V</t>
  </si>
  <si>
    <t>Nutrition humaine (UE PHARMA)</t>
  </si>
  <si>
    <t>HAW001H</t>
  </si>
  <si>
    <t>Stage entreprise ou laboratoire</t>
  </si>
  <si>
    <t>sandrine.bardet@umontpellier.fr</t>
  </si>
  <si>
    <t xml:space="preserve">SESSION 1 = 
1 CC evaluation de projet (EVP, 20%)
1 CC soutenance orale (EOP, 0h45, 40%)
1 CC rapport écrit (MR, 40%)
</t>
  </si>
  <si>
    <t>HAW002H</t>
  </si>
  <si>
    <t>Filière bois et développement durable</t>
  </si>
  <si>
    <t>SESSION 1 = 
1 CC devoir surveillé Eco-conception (EEP, 1h30, 40%)
1 CC oral / débat (EOP, 1h30, 30%)
1 CC Quiz certification (QP, 0h15, 15%)
1 CC prosit ré-emploi, réutilisation recyclage (PER, 15%)</t>
  </si>
  <si>
    <t>HAW003H</t>
  </si>
  <si>
    <t>Projet R&amp;D</t>
  </si>
  <si>
    <t xml:space="preserve">1 CC vidéo (PER, 25%)
1 CC oral questions/réponses jury fin de projet (EOP, 0h45, 25%)
1 CC rapport écrit (MR, 50%)
</t>
  </si>
  <si>
    <t>HAW004H</t>
  </si>
  <si>
    <t>Projet interdisciplinaire fil rouge 4</t>
  </si>
  <si>
    <t xml:space="preserve">SESSION INITIALE = 
1 CC affiche (PER, 10%)
1 CC Oral final (EOP, 1h, 30%)
1 CT triple saut (EVP, 60%)
</t>
  </si>
  <si>
    <t>1 CT triple saut (EVP, 100%)</t>
  </si>
  <si>
    <t>HAW701H</t>
  </si>
  <si>
    <t>Forêts, bois et enjeux globaux</t>
  </si>
  <si>
    <t xml:space="preserve">SESSION INITIALE =
1 CC : oral présentiel (EOP) (0h15 – 15%)
1 CC : quiz présentiel (QP) (0h15 - 15%)
1 CT : écrit présentiel (EEP) (1h30 - 70%)
</t>
  </si>
  <si>
    <t xml:space="preserve">SESSION 2 = 
1 CT : écrit présentiel (EEP) (1h30 - 100%)
</t>
  </si>
  <si>
    <t>HAW702H</t>
  </si>
  <si>
    <t>Analyse données et statistiques appliquées sciences du bois</t>
  </si>
  <si>
    <t>SESSION INITIALE =
1 CC : oral présentiel (EOP) (0h15 – 30%)
1 CC : evaluation de projet (EVP) (non applicable - 30%)
1 CT : écrit présentiel (EEP) (1h30 - 40%)</t>
  </si>
  <si>
    <t xml:space="preserve">SESSION 2 = 
1 CT : oral présentiel (EOP) (0h15 - 100%)
</t>
  </si>
  <si>
    <t>HAW703H</t>
  </si>
  <si>
    <t>Fonctionnement de l'arbre</t>
  </si>
  <si>
    <t xml:space="preserve">SESSION INITIALE =
1 CC : épreuve de TP ou de terrain (ETP) (non applicable, 15%)
1 CC : épreuve de TP ou de terrain (ETP) (non applicable, 15%)
1 CC : production à rendre : poster, vidéo, audio... (PER) (0h00 - 10%)
1 CT : écrit présentiel (EEP) (1h30 - 60%)
</t>
  </si>
  <si>
    <t xml:space="preserve">SESSION 2 : 
1 CT : écrit présentiel (EEP) (1h30 - 100%)
</t>
  </si>
  <si>
    <t>HAW704H</t>
  </si>
  <si>
    <t>Le bois pour l'arbre 1 : composition chimique et microstruc</t>
  </si>
  <si>
    <t xml:space="preserve">SESSION 1 : 
1 CC : épreuve de TP n°1(ETP, 25%)
1 CC : épreuve de TP n°2 (ETP, 25%)
1 CC : épreuve de TP n°3(ETP, 20%)
1 CC : Quiz en présentiel (QP, 1h30, 20%)
1 CC : évaluation de projet (EVP, 10%)
</t>
  </si>
  <si>
    <t>HAW705H</t>
  </si>
  <si>
    <t>Projet interdisciplinaire fil rouge 1</t>
  </si>
  <si>
    <t xml:space="preserve">1 CC écrit présentiel (EEP) 1H30, 50%
1 CC production à rendre (poster, maquette, vidéo, audio etc) (PER) 10%
1 CC oral présentiel (EOP) 0h45, 20%
1 CC article n°1 (MR), 20%
</t>
  </si>
  <si>
    <t>HAW706H</t>
  </si>
  <si>
    <t>Diversité des propriétés mécaniques et physico-chimiques</t>
  </si>
  <si>
    <t>olivier.arnould@umontpellier.fr</t>
  </si>
  <si>
    <t>SESSION 1 : 
1 CC Evaluation de TP (ETP, durée non applicable, 20%)
1 CC Oral en présentiel (EOP), 0h15, 20%
1 CC résumé PROSIT, PER 15%
1 CC Ecrit présentiel (EEP), 1h30, 45%</t>
  </si>
  <si>
    <t>HAW707H</t>
  </si>
  <si>
    <t>Projet personnel et motivation professionnelle</t>
  </si>
  <si>
    <t>delphine.jullien@umontpellier.fr</t>
  </si>
  <si>
    <t>mémoir, rapport, compte-rendu (MR)</t>
  </si>
  <si>
    <t>HAW708H</t>
  </si>
  <si>
    <t>étude de cas en science du bois</t>
  </si>
  <si>
    <t xml:space="preserve"> 1 CC : évaluation de projet (EVP) (0h00 - 20%)
1 CC : mémoire, rapport, compte-rendu (MR) (0h00 - 40%)
1 CC : oral présentiel (EOP) (0h30 - 40%)
</t>
  </si>
  <si>
    <t>HAW801H</t>
  </si>
  <si>
    <t>De l'arbre vers les usages</t>
  </si>
  <si>
    <t>1 écrit présentiel (EEP), 1h, 50%, 1 soutenance orale (MS) 25%, 1 support de présentation (PER) 25%</t>
  </si>
  <si>
    <t>HAW802H</t>
  </si>
  <si>
    <t>Le bois pour l'arbre 2 : biomécanique &amp; hydraulique arbre</t>
  </si>
  <si>
    <t xml:space="preserve">SESSION 1 = 
1 CC Carte mentale (PER), durée non applicable, 20%
1 CC CR de TP (ETP), durée non applicable 40%
1 CC écrit présentiel (EEP) 1h30, 40%
</t>
  </si>
  <si>
    <t>HAW803L</t>
  </si>
  <si>
    <t>English for wood science 1</t>
  </si>
  <si>
    <t xml:space="preserve">SESSION 1 = 
1 CC rendu vidéo (PER, durée 10 min 40%)
1 CC Quiz présentiel (QP, durée 30 min, 20%)
1 CC Débat, oral présentiel (EOP, durée 20 min 40%)
</t>
  </si>
  <si>
    <t>HAW804H</t>
  </si>
  <si>
    <t>HAW805H</t>
  </si>
  <si>
    <t>Projet annuel fil rouge 2</t>
  </si>
  <si>
    <t xml:space="preserve">SESSION 1 = 
1CC Atlas collectif + mini atlas (MR, 10%)
1CC Poster (PER, 10%)
1CC Oral individuel (EOP, 0h30, 50%)
1CC article n°2 (MR, 15%)
1CC article n°3 (MR, 15%)
</t>
  </si>
  <si>
    <t>HAW901H</t>
  </si>
  <si>
    <t>Usages bois massifs, panneaux et composites</t>
  </si>
  <si>
    <t xml:space="preserve">SESSION INITIALE = 
1 CC : production à rendre : poster, vidéo, audio... (PER) (0h00 - 20%)
1 CC : oral présentiel (EOP) (0h30 - 40%)
1 CC : écrit présentiel (EEP) (2h00 - 40%)
</t>
  </si>
  <si>
    <t>HAW902H</t>
  </si>
  <si>
    <t>Forêts naturelles et cultivées</t>
  </si>
  <si>
    <t xml:space="preserve">SESSION 1 = 
1CC TP IGN (ETP, 0h, 20%)
1CC Oral groupe article (EOP, 0h30, 35%)
1CC Devoir surveillé (EEP, 1h30, 45%)
</t>
  </si>
  <si>
    <t>HAW903H</t>
  </si>
  <si>
    <t>Bioraffinerie et valorisation énergétique</t>
  </si>
  <si>
    <t xml:space="preserve">SESSION INITIALE = 
1 CC devoir surveillé Bioraffinerie (EEP, 1h30, 25%)
1 CC Prosit (PER, 30%)
1 CC devoir surveillé Valorisation énergétique (EEP,1h30, 25%)
1 CC TP Chimie (PER, 20%)
</t>
  </si>
  <si>
    <t>HAW904H</t>
  </si>
  <si>
    <t>Projet interdisciplinaire fil rouge 3</t>
  </si>
  <si>
    <t xml:space="preserve">SESSION INITIALE =
1 CC suivi projet /rôle (EVP, 40%)
1 CC Oral 1 (EOP, 0h30, 10%)
1 CC Oral 2 AF/CCF (EOP, 0h30, 10%)
1 rapport final (MR, 40%)
</t>
  </si>
  <si>
    <t>HAW905H</t>
  </si>
  <si>
    <t>Insertion professionnelle et communication</t>
  </si>
  <si>
    <t xml:space="preserve">SESSION 1 =
1 CT oral présentiel (EOP, 1h30, 100%)
</t>
  </si>
  <si>
    <t xml:space="preserve">Session 2  =
1 CT oral présentiel (EOP, 1h30, 100%)
</t>
  </si>
  <si>
    <t>HAW906L</t>
  </si>
  <si>
    <t>English for wood sciences 2</t>
  </si>
  <si>
    <t xml:space="preserve">SESSION INITIALE = 
1 CC Voca Quiz (QP, durée 30 min 20%)
1 CC article (EEP, 80 min 30%)
1 CC. Oral (EOP, durée 15 min, 50%)
</t>
  </si>
  <si>
    <t>HAX001X</t>
  </si>
  <si>
    <t>Algèbre et Géométrie 2</t>
  </si>
  <si>
    <t>stephane.baseilhac@umontpellier.fr</t>
  </si>
  <si>
    <t>SESSION INITIALE =
1CC = Examen oral présentiel (EOP) (30 mn - 30%)
1CC = Examen écrit présentiel (EEP) (1h - 25%)
1CC= Examen écrit présentiel (3h - 45%)</t>
  </si>
  <si>
    <t>HAX002X</t>
  </si>
  <si>
    <t>Analyse des durées de vie</t>
  </si>
  <si>
    <t>SESSION INITIALE =
- 1 CC : mémoire, rapport, compte-rendu (MR) (0h00 - 30%)
- 1 CC : mémoire, rapport, compte-rendu (MR) (0h00 - 30%)
- 1 CC : évaluation de projet (EVP) (0h00 - 40%)</t>
  </si>
  <si>
    <t>HAX003L</t>
  </si>
  <si>
    <t>SESSION INITIALE = 
1 CC : écrit présentiel – TOEIC Compréhension écrit (EEP) (1h15 - 20%) 
1 CC : écrit présentiel – TOEIC Compréhension orale (EEP) (0h45 - 15%) 
1 CC : oral présentiel – interaction orale (EOP) (0h30 – 20%) 
1 CC : oral présentiel – interaction orale (EOP) (0h30 – 25%) 
1 CC : écrit présentiel – (EEP) (1h30 - 20%)</t>
  </si>
  <si>
    <t>HAX004X</t>
  </si>
  <si>
    <t>Complément 1</t>
  </si>
  <si>
    <t>HAX005X</t>
  </si>
  <si>
    <t>Complément 2</t>
  </si>
  <si>
    <t>nicolas.meyer@umontpellier.fr</t>
  </si>
  <si>
    <t>SESSION INITIALE =
- 1 CC : mémoire, rapport, compte-rendu (MR) (0h00 - 50%)
- 1 CC : écrit présentiel (EEP) (1h00 - 25%)
- 1 CC : écrit présentiel (EEP) (1h00 - 25%)</t>
  </si>
  <si>
    <t>HAX006X</t>
  </si>
  <si>
    <t>Modèles à variables latentes</t>
  </si>
  <si>
    <t>SESSION INITIALE =
2 CC : production à rendre : poster, vidéo, audio... (PER) (0h00 - 50%)
1 CC : écrit présentiel (EEP) (2h00 - 50%)</t>
  </si>
  <si>
    <t>HAX007X</t>
  </si>
  <si>
    <t>modélisation Numérique</t>
  </si>
  <si>
    <t>francois.vilar@umontpellier.fr ; vanessa.lleras@umontpellier.fr</t>
  </si>
  <si>
    <t>Ecrit présentiel (EEP) (2h-100%)</t>
  </si>
  <si>
    <t>HAX008X</t>
  </si>
  <si>
    <t>Préparation à l'écrit</t>
  </si>
  <si>
    <t>sylvain.brochard@umontpellier.fr</t>
  </si>
  <si>
    <t>SESSION INITIALE =
3 CC : écrit présentiel (EEP) (6h00 - 39%)
3 CC : écrit présentiel (EEP) (6h00 - 39%)
2 CC : écrit présentiel (EEP) (1h30 - 22%)</t>
  </si>
  <si>
    <t>HAX009X</t>
  </si>
  <si>
    <t>Préparation à l'option</t>
  </si>
  <si>
    <t xml:space="preserve">SESSION INITIALE =
1 CC : oral présentiel (EOP) (1h00 - 50%)
2 CC : épreuve de TP ou de terrain (ETP) (2h00 - 50%)
</t>
  </si>
  <si>
    <t>HAX010X</t>
  </si>
  <si>
    <t>Préparation à l'oral</t>
  </si>
  <si>
    <t>SESSION INITIALE =
1 CC : oral présentiel (EOP) (1h00 - 33%)
1 CC : oral présentiel (EOP) (1h00 - 33%)
1 CC : oral présentiel (EOP) (1h00 - 34%)</t>
  </si>
  <si>
    <t>HAX011X</t>
  </si>
  <si>
    <t>Programmation 2</t>
  </si>
  <si>
    <t>fabien.marche@umontpellier.fr</t>
  </si>
  <si>
    <t>SESSION INITIALE =
2 CC : écrit présentiel (EEP) (2h00 - 40%)
2 CC : écrit présentiel (EEP) (2h00 - 40%)
1 CC : production à rendre : poster, vidéo, audio... (PER) (0h00 - 20%)</t>
  </si>
  <si>
    <t>HAX012X</t>
  </si>
  <si>
    <t>HAX013X</t>
  </si>
  <si>
    <t>HAX014X</t>
  </si>
  <si>
    <t>SESSION INITIALE =
1 CT : soutenance orale et écrit (MSR) (0h50 - %)</t>
  </si>
  <si>
    <t>HAX015X</t>
  </si>
  <si>
    <t>Stage initiation recherche</t>
  </si>
  <si>
    <t xml:space="preserve">SESSION INITIALE =
1 CC : mémoire, rapport, compte-rendu (MR) (0h00 - 50%)
1 CC : oral présentiel (EOP) (0h30 - 50%)
</t>
  </si>
  <si>
    <t>HAX016X</t>
  </si>
  <si>
    <t>Topologie et Géométrie 2</t>
  </si>
  <si>
    <t>HAX101X</t>
  </si>
  <si>
    <t>Raisonnement et Théorie des Ensembles</t>
  </si>
  <si>
    <t xml:space="preserve">SESSION INITIALE =
1 CC : écrit présentiel (EEP) (1h00 - 35%)
1 CC : écrit présentiel (EEP) (1h00 - 35%)
1 CC : écrit présentiel (EEP) (1h00 - 30%)
</t>
  </si>
  <si>
    <t>HAX102X</t>
  </si>
  <si>
    <t>Algèbre I systèmes linéaires</t>
  </si>
  <si>
    <t>david.theret@umontpellier.fr</t>
  </si>
  <si>
    <t>CC1: écrit présentiel (EEP), 1 h, 20 %
CC2: écrit présentiel (EEP), 1 h, 20 %
CT: écrit présentiel (EEP), 2h, 60 %</t>
  </si>
  <si>
    <t>seconde chance 
CT: écrit présentiel (EEP), 2 h, 100 %</t>
  </si>
  <si>
    <t>HAX103X</t>
  </si>
  <si>
    <t>Analyse I fonctions d'une variable et suites</t>
  </si>
  <si>
    <t>CC1: écrit présentiel (EEP), 1 h, 25 %
CC2: écrit présentiel (EEP), 1 h, 25 %
CT: écrité présentiel (EEP), 2h, 50 %</t>
  </si>
  <si>
    <t>HAX104X</t>
  </si>
  <si>
    <t>Géométrie dans le plan, l'espace et le plan complexe</t>
  </si>
  <si>
    <t>SESSION INITIALE =
2 CC : écrit présentiel (EEP) (1h30 - 40%)
1 CT : écrit présentiel (EEP) (2h00 - 60%)</t>
  </si>
  <si>
    <t>HAX105X2</t>
  </si>
  <si>
    <t>Remédiation en mathématiques</t>
  </si>
  <si>
    <t>SESSION INITIALE =
1 CC : écrit présentiel (EEP) (1h00 - 30%)
1 CC : écrit présentiel (EEP) (1h00 - 30%)
1 CC : écrit présentiel (EEP) (1h00 - 40%)</t>
  </si>
  <si>
    <t>HAX106X</t>
  </si>
  <si>
    <t>Calculus CUPGE &amp; maths</t>
  </si>
  <si>
    <t>jonathan.chappelon@umontpellier.fr</t>
  </si>
  <si>
    <t>HAX107H</t>
  </si>
  <si>
    <t>Compositions Ecrites CUPGE S1</t>
  </si>
  <si>
    <t xml:space="preserve">CC1 (EEP)  3h 23% 
CC2 (EEP) 3h 24% 
CC3 (EEP) 3h 27% 
CC4 (EEP) 3h 26% </t>
  </si>
  <si>
    <t>HAX201X</t>
  </si>
  <si>
    <t>Analyse II Suites, séries, développements limités</t>
  </si>
  <si>
    <t>SESSION INITIALE =
2 CC : écrit présentiel (EEP) (1h30 - 50%)
1 CT : écrit présentiel (EEP) (3h00 - 50%)</t>
  </si>
  <si>
    <t>HAX202X</t>
  </si>
  <si>
    <t>Algèbre II, espaces vectoriels et applications linéaires</t>
  </si>
  <si>
    <t>damien.calaque@umontpellier.fr</t>
  </si>
  <si>
    <t>HAX203X</t>
  </si>
  <si>
    <t>Arithmétique et dénombrement</t>
  </si>
  <si>
    <t>clement.dupont@umontpellier.fr</t>
  </si>
  <si>
    <t>HAX204H</t>
  </si>
  <si>
    <t>Compositions écrites CUPGE S2</t>
  </si>
  <si>
    <t>HAX301X</t>
  </si>
  <si>
    <t>Algèbre III Réduction des endomorphismes</t>
  </si>
  <si>
    <t>HAX302X</t>
  </si>
  <si>
    <t>Analyse III intégration et équations différentielles élément</t>
  </si>
  <si>
    <t>SESSION INITIALE =
2 CC : écrit présentiel (EEP) (1h00 - 50%)
1 CT : écrit présentiel (EEP) (3h00 - 50%)</t>
  </si>
  <si>
    <t>HAX303X</t>
  </si>
  <si>
    <t>Arithmétique des polynômes</t>
  </si>
  <si>
    <t>HAX304X</t>
  </si>
  <si>
    <t>Probabilités</t>
  </si>
  <si>
    <t>SESSION INITIALE =
- 1 CC : écrit présentiel (EEP) (1h - 20%)
- 1 CC : écrit présentiel (EEP) (1h15 - 30%)
- 1 CC : écrit présentiel (EEP) (2h - 50%)</t>
  </si>
  <si>
    <t>HAX305X</t>
  </si>
  <si>
    <t>Analyse numérique élémentaire</t>
  </si>
  <si>
    <t>vanessa.lleras@umontpellier.fr</t>
  </si>
  <si>
    <t>1 CC: écrit présentiel (EEP) (1h-40%); 1CC: épreuve de TP (ETP) (1h30-40%); 1 mémoire, rapport, compte rendu (MR) (0h-20%)</t>
  </si>
  <si>
    <t>HAX306X</t>
  </si>
  <si>
    <t>Oral de mathématiques</t>
  </si>
  <si>
    <t>SESSION INITIALE =
1 CT : épreuve pratique ou de terrain (ETP) (2h00 - %)</t>
  </si>
  <si>
    <t>HAX401X</t>
  </si>
  <si>
    <t>PPE en mathématiques</t>
  </si>
  <si>
    <t>HAX402X</t>
  </si>
  <si>
    <t>Algèbre IV Espaces euclidiens</t>
  </si>
  <si>
    <t>constantin.vernicos@umontpellier.fr</t>
  </si>
  <si>
    <t xml:space="preserve">SESSION INITIALE =
2 CC : écrit présentiel (EEP) (1h00 - 50%)
1 CT : écrit présentiel (EEP) (2h00 - 50%)
</t>
  </si>
  <si>
    <t>HAX403X</t>
  </si>
  <si>
    <t>Analyse IV Suites de fonctions, séries entières, Fourier</t>
  </si>
  <si>
    <t>paul-emile.paradan@umontpellier.fr</t>
  </si>
  <si>
    <t>HAX404X</t>
  </si>
  <si>
    <t>Topologie de R^n et fonctions de plusieurs variables</t>
  </si>
  <si>
    <t>HAX405X</t>
  </si>
  <si>
    <t>1 MR 0h - 40%
1 QD 0h30 - 10%
1 CT EEP 2h - 50%</t>
  </si>
  <si>
    <t>1 CT EEP 2h - 100%</t>
  </si>
  <si>
    <t>HAX406X</t>
  </si>
  <si>
    <t>Algèbre linéaire numérique</t>
  </si>
  <si>
    <t>SESSION INITIALE =
1 CC : écrit présentiel (EEP) (1h00 - 25%)
1 CC : épreuve pratique ou de terrain (ETP) (1h30 - 25%)
1 CT : écrit présentiel (EEP) (2h00 - 50%)</t>
  </si>
  <si>
    <t>HAX501X</t>
  </si>
  <si>
    <t>Groupes et anneaux 1</t>
  </si>
  <si>
    <t>HAX502X</t>
  </si>
  <si>
    <t>Calcul Différentiel et Equations Différentielles</t>
  </si>
  <si>
    <t>thibaut.delcroix@umontpellier.fr</t>
  </si>
  <si>
    <t xml:space="preserve">SESSION INITIALE =
1 CC : production à rendre (poster, maquette, vidéo, audio etc) (PER)0h00 - 10%)
1 CC : écrit présentiel (EEP) (1h00 - 30%)
1 CT : écrit présentiel (EEP) (3h00 - 60%)
</t>
  </si>
  <si>
    <t>HAX503X</t>
  </si>
  <si>
    <t>Mesure et intégration, Fourier</t>
  </si>
  <si>
    <t>SESSION INITIALE =
2 CC : écrit présentiel (EEP) (1h30 - 40%)
1 CT : écrit présentiel (EEP) (3h00 - 60%)</t>
  </si>
  <si>
    <t>HAX504X</t>
  </si>
  <si>
    <t>Combinatoire énumérative</t>
  </si>
  <si>
    <t>Barbara Schapira (nouvelle PR, elle n'a pas encore d'adresse en @umontpellier.fr. Possibilité d'utiliser philippe.castillon@umontpellier.fr en attendant)</t>
  </si>
  <si>
    <t xml:space="preserve">SESSION INITIALE =
1 CC : production à rendre (poster, maquette, vidéo, audio etc) (PER) (0h00 - 20%)
1 CC : écrit présentiel (EEP) (1h30 - 30%)
1 CT : écrit présentiel (EEP) (2h00 - 50%)
</t>
  </si>
  <si>
    <t>HAX505X</t>
  </si>
  <si>
    <t>Mesure et intégration</t>
  </si>
  <si>
    <t>SESSION INITIALE =
1 CT : écrit présentiel (EEP) (2h - 100%)</t>
  </si>
  <si>
    <t>SECONDE CHANCE =
1 CT : écrit présentiel (EEP) (2h00 - 100%)</t>
  </si>
  <si>
    <t>HAX506X</t>
  </si>
  <si>
    <t>Théorie des Probabilités</t>
  </si>
  <si>
    <t>SESSION INITIALE =
2 CC : écrit présentiel (EEP) (0h30 - 40%)
1 CT : écrit présentiel (EEP) (2h00 - 60%)</t>
  </si>
  <si>
    <t>1 CT (EEP) (2h00 - 100%)</t>
  </si>
  <si>
    <t>HAX601X</t>
  </si>
  <si>
    <t>Topologie des espaces métriques</t>
  </si>
  <si>
    <t>hugo.akrout@umontpellier.fr</t>
  </si>
  <si>
    <t>SESSION INITIALE =
1 CT : écrit présentiel (EEP) (3h00 - 100%)</t>
  </si>
  <si>
    <t>HAX602X</t>
  </si>
  <si>
    <t>Analyse Complexe</t>
  </si>
  <si>
    <t>SESSION INITIALE = 
CC1: écrit présentiel (EEP), 1 h, 20 %
CC2: écrit présentiel (EEP), 1 h, 20 %
CT: écrit présentiel (EEP), 2h, 60 %</t>
  </si>
  <si>
    <t>SECONDE CHANCE =
1 CT : écrit présentiel (EEP) (3h00 - 100%)</t>
  </si>
  <si>
    <t>HAX603X</t>
  </si>
  <si>
    <t>modélisation stochastique</t>
  </si>
  <si>
    <t>joseph.salmon@umontpellier.fr</t>
  </si>
  <si>
    <t>SESSION INITIALE =
1 CC : écrit présentiel (EEP) (1h00 - 40%)
1 CC : mémoire, rapport, compte-rendu (MR) (0h00 - 30%)
1 CC : mémoire, rapport, compte-rendu (MR) (0h00 - 30%)</t>
  </si>
  <si>
    <t>HAX604X</t>
  </si>
  <si>
    <t>Analyse numérique des Equations différentielles</t>
  </si>
  <si>
    <t>pascal.azerad@umontpellier.fr</t>
  </si>
  <si>
    <t>SESSION INITIALE =
1 CC : production à rendre : poster, vidéo, audio... (PER) (0h00 - 5%)
1 CC : évaluation de projet (EVP) (0h00 - 25%)
1 CC : écrit présentiel (EEP) (1h00 - 30%)
1 CT : écrit présentiel (EEP) (2h00 - 40%)</t>
  </si>
  <si>
    <t>HAX605X</t>
  </si>
  <si>
    <t>Groupes et anneaux 2</t>
  </si>
  <si>
    <t>marco.de-renzi@umontpellier.fr</t>
  </si>
  <si>
    <t>HAX606X</t>
  </si>
  <si>
    <t>Optimisation convexe</t>
  </si>
  <si>
    <t>SESSION INITIALE =
2 CC : écrit présentiel (EEP) (1h00 - 30%)
1 CC : écrit présentiel (EEP) (2h00 - 30%)
1 CT : écrit présentiel (EEP) (2h00 - 40%)</t>
  </si>
  <si>
    <t>HAX607X</t>
  </si>
  <si>
    <t>Géométrie</t>
  </si>
  <si>
    <t>louise.nyssen@umontpellier.fr</t>
  </si>
  <si>
    <t>SESSION INITIALE =
4 CC : écrit présentiel (EEP) (1h30 - 40%)
1 CT : écrit présentiel (EEP) (3h00 - 60%)</t>
  </si>
  <si>
    <t>HAX608X</t>
  </si>
  <si>
    <t>Initiation à l'enseignement</t>
  </si>
  <si>
    <t>HAX609X</t>
  </si>
  <si>
    <t>Complément pour le CAPES</t>
  </si>
  <si>
    <t>HAX701L</t>
  </si>
  <si>
    <t>HAX702X</t>
  </si>
  <si>
    <t>Analyse des EDP 2</t>
  </si>
  <si>
    <t>HAX703X</t>
  </si>
  <si>
    <t>Analyse Numérique 1</t>
  </si>
  <si>
    <t>francois.vilar@umontpellier.fr</t>
  </si>
  <si>
    <t>SESSION INITIALE =
1 CC : écrit présentiel (EEP) (2h00 - 40%)
1 CC : rapport (MR) (20%) 1 CC : écrit présentiel (EEP) (2h00 - 40%)</t>
  </si>
  <si>
    <t>HAX704X</t>
  </si>
  <si>
    <t>Analyse Numérique 2</t>
  </si>
  <si>
    <t>SESSION INITIALE =
1 CT : épreuve pratique ou de terrain (ETP) (2h00 - %)</t>
  </si>
  <si>
    <t>HAX705X</t>
  </si>
  <si>
    <t>Analyse Fonctionnelle</t>
  </si>
  <si>
    <t>SESSION INITIALE =
2 CC : écrit présentiel (EEP) (1h00 - 50%)
1 CT : écrit présentiel (EEP) (2h30 - 50%)</t>
  </si>
  <si>
    <t>HAX706X</t>
  </si>
  <si>
    <t>Optimisation</t>
  </si>
  <si>
    <t>HAX707X</t>
  </si>
  <si>
    <t>Groupes et Géométrie</t>
  </si>
  <si>
    <t>SECONDE CHANCE =
CT : écrit présentiel (EEP) (2h00 - 100%)</t>
  </si>
  <si>
    <t>HAX708X</t>
  </si>
  <si>
    <t>Algèbre 1</t>
  </si>
  <si>
    <t>HAX709X</t>
  </si>
  <si>
    <t>Processus stochastiques</t>
  </si>
  <si>
    <t>SESSION INITIALE =
2 CC : écrit présentiel (EEP) (0h45 - 50%)
1 CT : écrit présentiel (EEP) (2h00 - 50%)</t>
  </si>
  <si>
    <t>Ecrit présentiel (EEP), 2h, 100%</t>
  </si>
  <si>
    <t>HAX710X</t>
  </si>
  <si>
    <t>Statistique inférentielle</t>
  </si>
  <si>
    <t>ludovic.menneteau@umontpellier.fr</t>
  </si>
  <si>
    <t>HAX711X</t>
  </si>
  <si>
    <t>Analyse des données multi-dimensionnelles</t>
  </si>
  <si>
    <t>SESSION INITIALE =
2 CC : production à rendre : poster, vidéo, audio... (PER) (0h00 - 50%)
1 CT : écrit présentiel (EEP) (3h00 - 50%)</t>
  </si>
  <si>
    <t>HAX712X</t>
  </si>
  <si>
    <t>développement logiciel</t>
  </si>
  <si>
    <t>HAX713X</t>
  </si>
  <si>
    <t>Théories de l'information et de la décision</t>
  </si>
  <si>
    <t>SESSION INITIALE =
2 CC : production à rendre : poster, vidéo, audio... (PER) (0h00 - 50%)
1 CT : écrit présentiel (EEP) (2h00 - 50%)</t>
  </si>
  <si>
    <t>HAX714X</t>
  </si>
  <si>
    <t>Analyse des EDP 1</t>
  </si>
  <si>
    <t>SESSION INITIALE =
1 CC : écrit présentiel (EEP) (1h00 - 25%)
1 CC : écrit présentiel (EEP) (1h00 - 25%)
1 CC : écrit présentiel (EEP) (2h00 - 50%)</t>
  </si>
  <si>
    <t>HAX799X9</t>
  </si>
  <si>
    <t>Stochastic processes</t>
  </si>
  <si>
    <t>HAX801X</t>
  </si>
  <si>
    <t>Algèbre 2</t>
  </si>
  <si>
    <t>SESSION INITIALE =
2 CC : écrit présentiel (EEP) (2h00 - 50%)
1 CT : écrit présentiel (EEP) (3h00 - 50%)</t>
  </si>
  <si>
    <t>HAX802X</t>
  </si>
  <si>
    <t>Algèbre, Géométrie et Calcul</t>
  </si>
  <si>
    <t>SESSION INITIALE =
1 CC : écrit présentiel (EEP) (1h30 - 30%)
1 CC : écrit présentiel (EEP) (1h30 - 35%)
1 CC : écrit présentiel (EEP) (1h30 - 35%)</t>
  </si>
  <si>
    <t>HAX803X</t>
  </si>
  <si>
    <t>Analyse complexe et Topologie</t>
  </si>
  <si>
    <t>HAX804X</t>
  </si>
  <si>
    <t>Analyse Numérique 3</t>
  </si>
  <si>
    <t>SESSION INITIALE =
1 CC : écrit présentiel (EEP) (2h00 - 25%), 
1 CC : mémoire, rapport, compte-rendu (MR) (25%), 
1 CT : écrit présentiel (EEP) (2h00 - 50%)</t>
  </si>
  <si>
    <t>HAX805L</t>
  </si>
  <si>
    <t>SESSION INITIALE =
1 CC : oral présentiel (EOP) (0h15 - 33%)
1 CC : oral présentiel (EOP) (0h15 - 33%)
1 CC : écrit présentiel (EEP) (1h - 34%)</t>
  </si>
  <si>
    <t>HAX806X</t>
  </si>
  <si>
    <t>Contrôle stochastique</t>
  </si>
  <si>
    <t>1 MR 0h 20%
1 MR 0h 40%
1 MR 0h 40%</t>
  </si>
  <si>
    <t>HAX807X</t>
  </si>
  <si>
    <t>Economie générale</t>
  </si>
  <si>
    <t>HAX809X</t>
  </si>
  <si>
    <t>Estimation et tests non paramétriques</t>
  </si>
  <si>
    <t>HAX810X</t>
  </si>
  <si>
    <t>Géométrie Différentielle</t>
  </si>
  <si>
    <t>SESSION INITIALE =
1 CC : écrit présentiel (EEP) (1h00 - 25%), 1CC : écrit présentiel (EEP) (1h30 - 30%), 1 CC : écrit présentiel (EEP) (2h00 - 45%)</t>
  </si>
  <si>
    <t>HAX811X</t>
  </si>
  <si>
    <t>Groupes et algèbres de Lie</t>
  </si>
  <si>
    <t>HAX812X</t>
  </si>
  <si>
    <t>mécanique</t>
  </si>
  <si>
    <t xml:space="preserve">SESSION INITIALE =
2 CC : écrit présentiel (EEP) (1h00 - 50%)
1 CC : écrit présentiel (EEP) (2h00 - 50%)
</t>
  </si>
  <si>
    <t>HAX813X</t>
  </si>
  <si>
    <t>Micro-économie</t>
  </si>
  <si>
    <t>SESSION INITIALE =
1 CT : écrit présentiel (2h00 - 100%)</t>
  </si>
  <si>
    <t>HAX814X</t>
  </si>
  <si>
    <t>Modèle linéaire</t>
  </si>
  <si>
    <t>SESSION INITIALE =
2 CC : écrit présentiel (EEP) (1h00 - 50%)
1 CT : écrit présentiel (EEP) (2h00 - 50%)</t>
  </si>
  <si>
    <t>HAX815X</t>
  </si>
  <si>
    <t>Programmation R</t>
  </si>
  <si>
    <t>jean-michel.marin@umontpellier.fr</t>
  </si>
  <si>
    <t xml:space="preserve">SESSION INITIALE =
1 CC : écrit présentiel (EEP) (1h00 - 20%) 
1 CC : écrit présentiel (EEP) (1h00 - 30%)
1 CC : évaluation de projet (EVP) (0h00 - 50%)
</t>
  </si>
  <si>
    <t>HAX816X</t>
  </si>
  <si>
    <t>Programmation 1</t>
  </si>
  <si>
    <t>SESSION INITIALE =
4 CC : écrit présentiel (EEP) (1h00 - 40%)
1 CC : écrit présentiel (EEP) (2h00 - 50%)
1 CC : production à rendre : poster, vidéo, audio... (PER) (0h00 - 10%)</t>
  </si>
  <si>
    <t>HAX817X</t>
  </si>
  <si>
    <t>HAX818X</t>
  </si>
  <si>
    <t>Séries temporelles</t>
  </si>
  <si>
    <t>SESSION INITIALE =
2 CC : épreuve pratique ou de terrain (ETP) (0h00 - 50%)
1 CT : écrit présentiel (EEP) (2h00 - 50%)</t>
  </si>
  <si>
    <t>HAX819X</t>
  </si>
  <si>
    <t>HAX820X</t>
  </si>
  <si>
    <t>TER (projet)</t>
  </si>
  <si>
    <t>HAX901X</t>
  </si>
  <si>
    <t>Algèbre</t>
  </si>
  <si>
    <t>5 CC : écrit présentiel (EEP) (1h30 20%)</t>
  </si>
  <si>
    <t>HAX902X</t>
  </si>
  <si>
    <t>Analyse</t>
  </si>
  <si>
    <t>HAX903X</t>
  </si>
  <si>
    <t>Analyse des EDP 3</t>
  </si>
  <si>
    <t>HAX904X</t>
  </si>
  <si>
    <t>Analyse multivariée</t>
  </si>
  <si>
    <t>HAX905X</t>
  </si>
  <si>
    <t>Analyse Numérique 4</t>
  </si>
  <si>
    <t>daniele.di-pietro@umontpellier.fr</t>
  </si>
  <si>
    <t>HAX906L</t>
  </si>
  <si>
    <t>- oral présentiel (EOP) 00h15 25%
- écrit présentiel (EEP) 2h30 25%
- évaluation de projet (EVP) 50%</t>
  </si>
  <si>
    <t>HAX907X</t>
  </si>
  <si>
    <t>Apprentissage statistique</t>
  </si>
  <si>
    <t>SESSION INITIALE =
1 CC : production à rendre : poster, vidéo, audio... (MR) (0h00 - 20%)
1 CC : oral présentiel (EOP) (0h15 - 40%)
1 CT : écrit présentiel (EEP) (1h30 - 40%)"</t>
  </si>
  <si>
    <t>SECONDE CHANCE =
1 CT : écrit présentiel (EEP) (1h30 -100% )</t>
  </si>
  <si>
    <t>HAX908X</t>
  </si>
  <si>
    <t>Estimation non-paramétrique</t>
  </si>
  <si>
    <t>SESSION INITIALE =
1 CC : mémoire, rapport, compte-rendu (MR) (0h00 - 25%) 1 CC : mémoire, rapport, compte-rendu (MR) (0h00 - 25%)
1 CT : écrit présentiel (EEP) (2h00 - 50%)</t>
  </si>
  <si>
    <t>HAX909X</t>
  </si>
  <si>
    <t>Estimations a posteriori</t>
  </si>
  <si>
    <t>HAX910X</t>
  </si>
  <si>
    <t>Géométrie algébrique</t>
  </si>
  <si>
    <t>SESSION INITIALE =
1 CC : soutenance orale et écrit (MSR) (1h00 - 30%)
1 CC : écrit présentiel (EEP) (2h00 - 25%)
1 CC : écrit présentiel (EEP) (3h00 - 45%)</t>
  </si>
  <si>
    <t>HAX911X</t>
  </si>
  <si>
    <t>Géométrie différentielle</t>
  </si>
  <si>
    <t>SESSION INITIALE =
1 CC : écrit présentiel (EEP) (1h00 - 25%), 1 CC : écrit présentiel (EEP) (1h30 - 30%), 1 CC : écrit présentiel (EEP) (2h00 - 45%)</t>
  </si>
  <si>
    <t>HAX912X</t>
  </si>
  <si>
    <t>Modèles linéaires généralisés</t>
  </si>
  <si>
    <t xml:space="preserve">SESSION INITIALE =
1 CC : écrit présentiel (EEP) (1h00 - 20%) 
1 CC : écrit présentiel (EEP) (1h00 - 30%)
1 CC : écrit présentiel (EEP) (2h00 - 50%)
</t>
  </si>
  <si>
    <t>HAX913D</t>
  </si>
  <si>
    <t>SESSION INITIALE =
4 CC : écrit présentiel (EEP) (6h00 - %)</t>
  </si>
  <si>
    <t>HAX914X</t>
  </si>
  <si>
    <t xml:space="preserve">SESSION INITIALE =
3 CC : oral présentiel (EOP) (1h00 - %)
</t>
  </si>
  <si>
    <t>HAX915X</t>
  </si>
  <si>
    <t>Problèmes inverses</t>
  </si>
  <si>
    <t>jean-francois.crouzet@umontpellier.fr</t>
  </si>
  <si>
    <t>Ecrit présentiel (EEP), 3h, 100%</t>
  </si>
  <si>
    <t>HAX916X</t>
  </si>
  <si>
    <t>Projet ou Soutenance alternance</t>
  </si>
  <si>
    <t>HAX917X</t>
  </si>
  <si>
    <t>Séminaire (mémoire)</t>
  </si>
  <si>
    <t>1 CT: soutenance oral (MS) (0h30 - 100%)</t>
  </si>
  <si>
    <t>HAX918X</t>
  </si>
  <si>
    <t>Statistique Bayésienne</t>
  </si>
  <si>
    <t>SESSION INITIALE =
1 CC : écrit présentiel (EEP) (1h - 20%)
1 CC : écrit présentiel (EEP) (1h - 30%)
1 CC : écrit présentiel (EEP) (2h00 - 50%)</t>
  </si>
  <si>
    <t>HAX919X</t>
  </si>
  <si>
    <t>Topologie algébrique</t>
  </si>
  <si>
    <t>sylvain.maillot@umontpellier.fr</t>
  </si>
  <si>
    <t>SESSION INITIALE =
2 CC : oral présentiel (EOP) (0h15 - 50%)
1 CC : écrit présentiel (EEP) (3h00 - 50%)</t>
  </si>
  <si>
    <t>HAX998X9</t>
  </si>
  <si>
    <t>Machine Learning</t>
  </si>
  <si>
    <t>HAX999X9</t>
  </si>
  <si>
    <t>Bayesian Statistics</t>
  </si>
  <si>
    <t>HAY002Y</t>
  </si>
  <si>
    <t>Design graphique</t>
  </si>
  <si>
    <t>thierry.laurent@umontpellier.fr</t>
  </si>
  <si>
    <t>SESSION INITIALE =
1 CC : mémoire, rapport, compte-rendu (MR) (0h00 - 20%)
1 CC : oral présentiel (EOP) (1h00 - 20%)
1 CC : évaluation de projet (EVP) (0h00 - 45%)
1 CC : Soutenance orale et ecrit (MSR) (1h00 - 15%)</t>
  </si>
  <si>
    <t>SECONDE CHANCE = 
Recalcul pour tous : 
Moyenne des notes des N-1 dernières épreuves les plus coefficientées (N étant le nombre total d’épreuves) : MINCEX</t>
  </si>
  <si>
    <t>HAY003Y</t>
  </si>
  <si>
    <t>Design produit et prototypage</t>
  </si>
  <si>
    <t>HAY004Y</t>
  </si>
  <si>
    <t>Eco-conception</t>
  </si>
  <si>
    <t>HAY005Y</t>
  </si>
  <si>
    <t>Gestion et qualité en production</t>
  </si>
  <si>
    <t>herve.louche@umontpellier.fr</t>
  </si>
  <si>
    <t>SESSION INITIALE =
1 CC : épreuve pratique ou de terrain (ETP) (0h00 - 10%)
1 CC : épreuve pratique ou de terrain (ETP) (0h00 - 24%)
1 CC : écrit présentiel (EEP) (0h30 - 26%)
1 CC : écrit présentiel (EEP) (1h - 40%)</t>
  </si>
  <si>
    <t xml:space="preserve">SECONDE CHANCE = 
Recalcul pour tous : 
Moyenne des notes des N-1 épreuves les plus coefficientées (N étant le nombre total d’épreuves) : MINCEX
</t>
  </si>
  <si>
    <t>HAY006Y</t>
  </si>
  <si>
    <t>Mesure et Imagerie en R&amp;D mécanique</t>
  </si>
  <si>
    <t>SESSION INITIALE =
1CC : mémoire, rapport, compte-rendu (MR) (0h00 - 20%)
1 CC : mémoire, rapport, compte-rendu (MR) (0h00 - 15%)
1 CC : mémoire, rapport, compte-rendu (MR) (0h00 - 25%)
1 CT : écrit présentiel (EEP) (1h00 - 40%)</t>
  </si>
  <si>
    <t>HAY007Y6</t>
  </si>
  <si>
    <t>Projet de fin d'étude</t>
  </si>
  <si>
    <t xml:space="preserve">SESSION INITIALE =
1 CC : évaluation de projet (EVP) (0h00 - 50%)
1 CC : mémoire, rapport, compte-rendu (MR) (0h00 - 25%)
1 CC : oral présentiel (EOP) (0h30 - 25%)
</t>
  </si>
  <si>
    <t>HAY008Y</t>
  </si>
  <si>
    <t>Stage en milieu industriel ou en laboratoire de Recherche</t>
  </si>
  <si>
    <t>SESSION INITIALE =
1 CC : rapport (MR) (0h00 - 20%)
1 CC : oral présentiel (EOP) (1h00 - 10%)
1 CC : évaluation de projet (EVP) (0h00 - 45%)
1 CC : Soutenance orale et ecrit (MSR) (1h00 - 25%)</t>
  </si>
  <si>
    <t>HAY201Y</t>
  </si>
  <si>
    <t>Cinématique et statique du solide</t>
  </si>
  <si>
    <t>HAY301Y</t>
  </si>
  <si>
    <t>Dynamique du Solide rigide</t>
  </si>
  <si>
    <t>michel.bellieud@umontpellier.fr</t>
  </si>
  <si>
    <t>SESSION INITIALE =
1 CC : écrit présentiel (EEP) (0h45 - 20%)
1 CC : écrit présentiel (EEP) (1h30 - 40%)
1 CC : écrit présentiel (EEP) (2h00 - 40%)</t>
  </si>
  <si>
    <t>HAY302Y</t>
  </si>
  <si>
    <t>Matériaux et Structures simples partie 1</t>
  </si>
  <si>
    <t>vincent.huon@umontpellier.fr</t>
  </si>
  <si>
    <t>SESSION INITIALE =
1 CT : écrit présentiel (1h30 - 50%)
2 CC : épreuve pratique - CR de TP (25%, 25%)</t>
  </si>
  <si>
    <t xml:space="preserve">SECONDE CHANCE = 
Recalcul pour tous : 
Moyenne des épreuves les plus coefficientées : 2CMAX
</t>
  </si>
  <si>
    <t>HAY303Y</t>
  </si>
  <si>
    <t>Communication Technique</t>
  </si>
  <si>
    <t>Laurent Waltz</t>
  </si>
  <si>
    <t>- CC Mémoire, rapport, compte rendu (25%)
- CC Oral présentiel (25%) - 30 min rq :Oral d'une durée de 20 min suivi 10 min de questions
- Ecrit présentiel (CT) de 2h (50%)</t>
  </si>
  <si>
    <t>- écrit présentiel de 2h (100%) - EEP</t>
  </si>
  <si>
    <t>HAY304Y</t>
  </si>
  <si>
    <t>Outils mathématique en mécanique</t>
  </si>
  <si>
    <t>HAY305Y</t>
  </si>
  <si>
    <t>Procédés de fabrication</t>
  </si>
  <si>
    <t>aurelie.marchal@umontpellier.fr</t>
  </si>
  <si>
    <t>SESSION INITIALE =
3 CC : épreuve pratique ou de terrain (ETP) (0h00 - 30%)
1 CT : écrit présentiel (EEP) (1h30 - 70%)</t>
  </si>
  <si>
    <t>HAY307Y </t>
  </si>
  <si>
    <t>Matériaux et Structures simples</t>
  </si>
  <si>
    <t>SESSION INITIALE =
1 CT : écrit présentiel (1h30 - 50%)
3 CC : épreuve pratique - CR de TP (15%, 15%, 20%)</t>
  </si>
  <si>
    <t>HAY401Y</t>
  </si>
  <si>
    <t>Dynamique des systèmes mécaniques</t>
  </si>
  <si>
    <t>SESSION INITIALE =
1 CT : écrit présentiel (EEP) (2h00 -100% )</t>
  </si>
  <si>
    <t>SECONDE CHANCE =
1 CT : écrit présentiel (EEP) (2h00 -100% )</t>
  </si>
  <si>
    <t>HAY402Y</t>
  </si>
  <si>
    <t>CAO et Simulation des systèmes mécaniques</t>
  </si>
  <si>
    <t>SESSION INITIALE =
1 CC : épreuve pratique CAO : pièce (1h30 - 40%)
1 CC : épreuve pratique CAO : assemblage (1h30 - 20%)
1 CC - Epreuve pratique - Simulation (40% - 3h)</t>
  </si>
  <si>
    <t>HAY403Y</t>
  </si>
  <si>
    <t>Projet technologique</t>
  </si>
  <si>
    <t>SESSION INITIALE =
1 CC : mémoire, rapport, compte-rendu (MR) (0h00 - 17%)
1 CC : évaluation de projet (EVP) (0h00 - 30%)
1 CC : oral présentiel (EOP) (0h30 - 35%)
1 CC : mémoire, rapport, compte-rendu (MR) (0h00 - 18%)</t>
  </si>
  <si>
    <t>HAY404E</t>
  </si>
  <si>
    <t>Electronique pour la mécanique</t>
  </si>
  <si>
    <t>SESSION INITIALE =
1 CC : écrit présentiel (EEP) (0h30 - 30%)
1 CC : écrit présentiel (EEP) (1h00 - 10%)
1 CT : écrit présentiel (EEP) (2h00 - 60%)</t>
  </si>
  <si>
    <t>HAY405YY</t>
  </si>
  <si>
    <t>Introduction à la conception mécanique (UE Polytech'/MI)</t>
  </si>
  <si>
    <t>julien.laget@umontpellier.fr</t>
  </si>
  <si>
    <t xml:space="preserve">1 CC : écrit présentiel (EEP) (1h30 - 30%)
1 CC : écrit présentiel (EEP) (1h30 - 30%)
1 CC : écrit présentiel (EEP) (1h30- 40%) </t>
  </si>
  <si>
    <t>HAY501Y</t>
  </si>
  <si>
    <t>Résistance des matériaux</t>
  </si>
  <si>
    <t>patrick.canadas@umontpellier.fr</t>
  </si>
  <si>
    <t>SESSION INITIALE =
1 CC : écrit présentiel (EEP) (1h30 - 35%)
1 CC : épreuve pratique ou de terrain (ETP) (0h00 - 20%)
1 CC : écrit présentiel (EEP) (2h00 - 45%)</t>
  </si>
  <si>
    <t>HAY502Y</t>
  </si>
  <si>
    <t>1 CC : écrit présentiel (EEP) (1h - 15%)
1CC : épreuve de TP ou de terrain (ETP) (0h00 - 35%)
1CC : écrit présentiel (EEP) (2h-50%)</t>
  </si>
  <si>
    <t>HAY503Y</t>
  </si>
  <si>
    <t>Rhéologie des matériaux</t>
  </si>
  <si>
    <t>CT unique (EEP - 1h30 100%)</t>
  </si>
  <si>
    <t xml:space="preserve">CT unique (EEP - 1h30 100%) </t>
  </si>
  <si>
    <t>HAY504Y</t>
  </si>
  <si>
    <t>Conception mécanique 1</t>
  </si>
  <si>
    <t>SESSION INITIALE =
1 CC : écrit présentiel (EEP) (1h30 - 30%)
1 CC : épreuve pratique ou de terrain (ETP) (0h00 - 35%)
1 CC : écrit présentiel (EEP) (1h30 - 35%)</t>
  </si>
  <si>
    <t>HAY505Y</t>
  </si>
  <si>
    <t>Cotation et métrologie</t>
  </si>
  <si>
    <t>SESSION INITIALE =
1 CC : écrit présentiel (EEP) (1h30 - 40%)
1 CC : écrit présentiel (EEP) (1h30 - 40%)
1 CC : épreuve pratique ou de terrain (ETP) (1h30 - 20%)</t>
  </si>
  <si>
    <t>SECONDE CHANCE = N = 3
Recalcul pour tous : CC1*0,5+CC2*0,5
Moyenne des notes des N-1 épreuves les plus coefficientées (N étant le nombre total d’épreuves) : MINCEX</t>
  </si>
  <si>
    <t>HAY506Y</t>
  </si>
  <si>
    <t>Management de la conception</t>
  </si>
  <si>
    <t>SESSION INITIALE =
1 CC : Ecrit présentiel (EEP) (1h30- 35%)
1 CC : production à rendre (PER) (0h00 - 15%)
1 CC : évaluation de projet (EVP) (0h00 - 30%)
1 CC : Soutenance orale et ecrit (MSR) (1h00 - 20%)</t>
  </si>
  <si>
    <t>HAY507Y</t>
  </si>
  <si>
    <t>Calcul numérique en mécanique Projet</t>
  </si>
  <si>
    <t>loic.daridon@umontpellier.fr</t>
  </si>
  <si>
    <t>SESSION INITIALE =
1 CC : évaluation de projet (EVP) (0h00 - 30%)
1 CC : mémoire, rapport, compte-rendu (MR) (0h00 - 35%)
1 CC : oral présentiel (EOP) (0h20 - 35%)</t>
  </si>
  <si>
    <t>SECONDE CHANCE =  N= 3
Recalcul pour tous : 
Moyenne des notes des N-1 dernières épreuves les plus coefficientées (N étant le nombre total d’épreuves) : MINCEX</t>
  </si>
  <si>
    <t>HAY508YY</t>
  </si>
  <si>
    <t>Calcul scientifique (UE Polytech' MI)</t>
  </si>
  <si>
    <t>Andre.Chrysochoos@umontpellier.fr</t>
  </si>
  <si>
    <t>HAY601Y</t>
  </si>
  <si>
    <t>mécanique du solide déformable</t>
  </si>
  <si>
    <t>SESSION INITIALE =
1 CC : Ecrit présentiel (EEP) (0h30 - 10%)
1 CC : Compte rendu TP à rendre (20%)
1 CC : Compte rendu TP à rendre (20%)
1 CC : Ecrit présentiel (EEP) (2H00 - 50%)</t>
  </si>
  <si>
    <t>SECONDE CHANCE =  N= 4
Recalcul pour tous : CC2 *0,25 +CC3*0,25 +cc4*0,5
Moyenne des notes des N-1 dernières épreuves les plus coefficientées (N étant le nombre total d’épreuves) : MINCEX</t>
  </si>
  <si>
    <t>HAY602Y</t>
  </si>
  <si>
    <t>Conception mécanique 2</t>
  </si>
  <si>
    <t>SESSION INITIALE =
1 CC : écrit présentiel (EEP) (1h30 - 30%)
1 CC : écrit présentiel (EEP) (1h30 - 30%) 
1 CC : épreuve pratique ou de terrain (ETP) (0h00 - 10%)
1 CC : quiz présentiel (QP) (1h00 - 30%)</t>
  </si>
  <si>
    <t>SECONDE CHANCE = N = 4
Recalcul pour tous : CC1/3+CC2/3+CC4/3
Moyenne des notes des N-1 épreuves les plus coefficientées (N étant le nombre total d’épreuves) : MINCEX</t>
  </si>
  <si>
    <t>HAY603Y</t>
  </si>
  <si>
    <t>Bureau d'étude</t>
  </si>
  <si>
    <t xml:space="preserve">SESSION INITIALE =
1 CC : épreuve pratique ou de terrain (ETP) (0h00 - 17%)
1 CC : épreuve pratique ou de terrain (ETP) (0h00 - 25%)
1 CC : épreuve pratique ou de terrain (ETP) (0h00 - 8%)
1 CC : épreuve pratique ou de terrain (ETP) (0h00 - 17%)
1 CC : écrit présentiel (EEP) (1h30 - 33%) </t>
  </si>
  <si>
    <t>SECONDE CHANCE = N = 5
Recalcul pour tous : CC1*0,2+CC2*0,3+CC4*0,2+CC5*0,3
Moyenne des notes des N-1 épreuves les plus coefficientées (N étant le nombre total d’épreuves) : MINCEX</t>
  </si>
  <si>
    <t>HAY604Y</t>
  </si>
  <si>
    <t>Projet industriel</t>
  </si>
  <si>
    <t>SESSION INITIALE =
1 CC : mémoire, rapport, compte-rendu (MR) (0h00 - 20%)
1 CC : oral présentiel (EOP) (0h45 - 20%)
1 CC : évaluation de projet (EVP) (0h00 - 45%)
1 CC : Soutenance orale et ecrit (MSR) (1h00 - 15%)</t>
  </si>
  <si>
    <t>HAY605Y</t>
  </si>
  <si>
    <t>Séminaire R&amp;D, innovation (enseignement encadré)</t>
  </si>
  <si>
    <t>HAY606Y</t>
  </si>
  <si>
    <t>Anglais pour la mécanique</t>
  </si>
  <si>
    <t>HAY607Y</t>
  </si>
  <si>
    <t>Projet tuteuré en mécanique</t>
  </si>
  <si>
    <t>SESSION INITIALE =
1 CC : évaluation de projet (EVP) (0h00 - 50%)
1 CC : mémoire, rapport, compte-rendu (MR) (0h00 - 25%)
1 CC : oral présentiel (EOP) (0h30 - 25%)</t>
  </si>
  <si>
    <t>HAY608YY</t>
  </si>
  <si>
    <t>Structure et dimensionnement (POLYTECH)</t>
  </si>
  <si>
    <t>laurent.waltz@umontpellier.fr</t>
  </si>
  <si>
    <t>quiz présentiel (QP) - 20%
épreuve de TP ou terrain (ETP) - 30%
CT écrit présentiel (EEP) - 1h30 50%</t>
  </si>
  <si>
    <t>CT écrit présentiel - 1h30 100%</t>
  </si>
  <si>
    <t>HAY609YY</t>
  </si>
  <si>
    <t>modélisation mathématique en mécanique (POLYTECH)</t>
  </si>
  <si>
    <t>cristina.cavinato@umontpellier.fr</t>
  </si>
  <si>
    <t>SESSION INITIALE =
1 CC : mémoire, rapport, compte-rendu (MR) (0h00 - 6%)
2 CC : mémoire, rapport, compte-rendu (MR) (0h00 - 14%)
1 CT : écrit présentiel (EEP) (2h00 - 80%)</t>
  </si>
  <si>
    <t>HAY701Y</t>
  </si>
  <si>
    <t>Vibrations et Méthodes Variationnelles</t>
  </si>
  <si>
    <t>SESSION INITIALE =
1 CC : écrit présentiel (EEP) (1h30 - 10%)
1 CC : écrit présentiel (EEP) (1h30 - 40%)
1 CT : écrit présentiel (EEP) (2h00 - 50%)</t>
  </si>
  <si>
    <t>HAY702Y</t>
  </si>
  <si>
    <t>mécanique des fluides et transferts thermiques</t>
  </si>
  <si>
    <t>HAY703Y</t>
  </si>
  <si>
    <t>Management des entreprises - Marketing</t>
  </si>
  <si>
    <t>SESSION INITIALE =
1 CC : Ecrit présentiel (EEP) (3h00 - 45%)
1 CC : Oral présentiel (EOP) (0h45 - 10%)
1 CC : évaluation de projet (EVP) (0h00 - 15%)
1 CC : Soutenance orale et ecrit (MSR) (1h00 - 30%)</t>
  </si>
  <si>
    <t>HAY704L</t>
  </si>
  <si>
    <t>Anglais Technique</t>
  </si>
  <si>
    <t>SESSION INITIALE =
1 CC : oral présentiel (EOP) (0h15 - 30%)
1 CC : oral présentiel (EOP) (0h15 - 30%)
1 CC : écrit présentiel (EEP) (3h00 - 40%)</t>
  </si>
  <si>
    <t>HAY707Y</t>
  </si>
  <si>
    <t>SESSION INITIALE =
2 CC : production à rendre : poster, vidéo, audio... (PER) (0h00 - 50%)
1 CC : oral présentiel (EOP) (0h30 - 50%)</t>
  </si>
  <si>
    <t>HAY708Y</t>
  </si>
  <si>
    <t>Définition de Produits Industriels</t>
  </si>
  <si>
    <t xml:space="preserve">"""SESSION INITIALE =
1 CC : rapport, compte-rendu (MR) (0h00 - 20%)
1 CC : oral présentiel (EOP) (0h45 - 20%) 
1 CC : évaluation de projet (EVP) (0h00- 45%)
1 CC : Soutenance orale et ecrit (MSR) (1h00 - 15%) 
</t>
  </si>
  <si>
    <t xml:space="preserve">"""SECONDE CHANCE = 
Recalcul pour tous : 
Moyenne des notes des N-1 dernières épreuves les plus coefficientées (N étant le nombre total d’épreuves) : MINCEX""" 
</t>
  </si>
  <si>
    <t>HAY709Y</t>
  </si>
  <si>
    <t>Notions de base en Santé (prolégomènes Santé et biologie)</t>
  </si>
  <si>
    <t>HAY710YY</t>
  </si>
  <si>
    <t>Comportements mécaniques couplés I</t>
  </si>
  <si>
    <t>HAY711Y</t>
  </si>
  <si>
    <t>Simulation par éléments finis</t>
  </si>
  <si>
    <t>SESSION INITIALE =
1 CC : Ecrit présentiel (EEP) (0h30 - 10%)
1 CC : Compte rendu TP à rendre (20%)
1 CC : Rapoort TP à rendre (20%)
1 CC : Ecrit présentiel (EEP) (2H00 - 50%)</t>
  </si>
  <si>
    <t xml:space="preserve">SECONDE CHANCE =  N= 4
Moyenne des notes des N-1 dernières épreuves les plus coefficientées (N étant le nombre total d’épreuves) : MINCEX
Recalcul pour tous : CC2 *0,25 +CC3*0,25 +cc4*0,5
</t>
  </si>
  <si>
    <t>HAY801Y</t>
  </si>
  <si>
    <t>CAO, Design Produit et Design Graphique</t>
  </si>
  <si>
    <t xml:space="preserve">SESSION INITIALE =
2 CC : épreuve de TP ou de terrain (ETP) (0h00 - 50%)
1 CT : oral présentiel (EOP) (0h15 - 50%)
</t>
  </si>
  <si>
    <t>HAY802Y</t>
  </si>
  <si>
    <t>Projet Bioméca</t>
  </si>
  <si>
    <t>HAY803Y</t>
  </si>
  <si>
    <t>Projet  modélisation et simulation</t>
  </si>
  <si>
    <t>soutenance orale et écrit (MSR)</t>
  </si>
  <si>
    <t>HAY804Y</t>
  </si>
  <si>
    <t>Réalisation et qualification de prototype</t>
  </si>
  <si>
    <t xml:space="preserve">"""SESSION INITIALE =
1 CC : rapport, compte-rendu (MR) (0h00 - 20%)
1 CC : oral présentiel (EOP) (0h45 - 20%) 
1 CC : évaluation de projet (EVP) (0h00 - 45%)
1 CC : Soutenance orale et ecrit (MSR) (1h00 - 15%) 
</t>
  </si>
  <si>
    <t>HAY806Y</t>
  </si>
  <si>
    <t>Stage en milieu industriel ou en laboratoire de recherche</t>
  </si>
  <si>
    <t xml:space="preserve">"""SESSION INITIALE =
1 CC : rapport (MR) (0h00 - 20%)
1 CC : oral présentiel (EOP) (0h30 - 10%) 
1 CC : évaluation de projet (EVP) (0h00 - 45%)
1 CC : Soutenance orale et ecrit (MSR) (1h00 - 25%)"""
</t>
  </si>
  <si>
    <t xml:space="preserve">"""SECONDE CHANCE = 
Recalcul pour tous : 
Moyenne des notes des N-1 dernières épreuves les plus coefficientées (N étant le nombre total d’épreuves) : MINCEX""" 
</t>
  </si>
  <si>
    <t>HAY807YY</t>
  </si>
  <si>
    <t>Comportements mécaniques couplés II</t>
  </si>
  <si>
    <t>bertrand.wattrisse@umontpellier.fr</t>
  </si>
  <si>
    <t xml:space="preserve">SESSION INITIALE =
1 CT : écrit présentiel (EEP) (1h30 - %)
</t>
  </si>
  <si>
    <t>HAY808Y</t>
  </si>
  <si>
    <t>Conception et Fabrication additive</t>
  </si>
  <si>
    <t>SESSION INITIALE =
1 CC : mémoire, rapport, compte-rendu (MR) (0h00 - 50%)
2 CC : épreuve pratique ou de terrain (ETP) (0h00 - 50%)</t>
  </si>
  <si>
    <t>HAY809Y</t>
  </si>
  <si>
    <t>Etude de cas</t>
  </si>
  <si>
    <t>SESSION INITIALE =
1 CC : écrit présentiel (EEP) (1h30 - 50%)
2 CC : épreuve pratique ou de terrain (ETP) (0h00 - 50%)</t>
  </si>
  <si>
    <t>HAY901Y</t>
  </si>
  <si>
    <t xml:space="preserve">1 CT : oral présentiel (EOP) (1h00 - 100%) </t>
  </si>
  <si>
    <t>HAY902Y</t>
  </si>
  <si>
    <t>Capture de mouvement et dynamique inverse</t>
  </si>
  <si>
    <t>HAY903Y</t>
  </si>
  <si>
    <t>Création d'entreprise</t>
  </si>
  <si>
    <t>"""SESSION INITIALE =
1 CC : Quiz présentiel (QP) (0h45 - 20%)
1 CC : Oral présentiel (EOP) (0h45 - 20%)
1 CC : évaluation de projet (EVP) (0h00 - 20%)
1 CC : Soutenance orale et ecrit (MSR) (1h00 - 40%)"""</t>
  </si>
  <si>
    <t xml:space="preserve">"""SECONDE CHANCE = 
Recalcul pour tous : 
Moyenne des notes des N-1 dernières épreuves les plus coefficientées (N étant le nombre total d’épreuves) : MINCEX""" </t>
  </si>
  <si>
    <t>HAY904Y</t>
  </si>
  <si>
    <t>Insertion professionnelle</t>
  </si>
  <si>
    <t>SESSION INITIALE =
1 CC : Quiz présentiel (QP) (0h45 - 20%)
1 CC : production à rendre : poster, vidéo, audio... (PER) (0h00 - 20%)
1 CC : production à rendre : poster, vidéo, audio... (PER) (0h00 - 20%)
1 CC : oral présentiel (EOP) (1h00 - 40%)</t>
  </si>
  <si>
    <t>"""""""SECONDE CHANCE = 
Recalcul pour tous : 
Moyenne des notes des N-1 dernières épreuves les plus coefficientées (N étant le nombre total d’épreuves) : MINCEX"""""" "</t>
  </si>
  <si>
    <t>HAY905Y</t>
  </si>
  <si>
    <t>Matériaux Composites et Stratifiés</t>
  </si>
  <si>
    <t>SESSION INITIALE =
1 CC : écrit présentiel (EEP) (45mm - 25%)
1 CC : écrit présentiel (EEP) (45mm - 25%)
1 CC : écrit présentiel (EEP) (1h30 - 35%)
1 CC : mémoire, rapport, compte-rendu (MR) (0h00 - 15%)</t>
  </si>
  <si>
    <t>SECONDE CHANCE =  N= 4
Moyenne des notes des N-1 dernières épreuves les plus coefficientées (N étant le nombre total d’épreuves) : MINCEX
Recalcul pour tous : CC2 *0,25 +CC3*0,25 +cc4*0,5</t>
  </si>
  <si>
    <t>HAY906Y</t>
  </si>
  <si>
    <t>Milieux Divisés et Méthodes Numériques</t>
  </si>
  <si>
    <t>SESSION INITIALE =
1 CC : écrit présentiel (EEP) (2h00 - 40%)
1 CC : évaluation de projet (EVP) (0h00 - 40%)
1 CC : écrit présentiel (EEP) (1h00 - 20%)</t>
  </si>
  <si>
    <t>HAY907Y</t>
  </si>
  <si>
    <t>modélisation et Simulation en mécanique : Etude de cas</t>
  </si>
  <si>
    <t>SESSION INITIALE =
1 CC : écrit présentiel (EEP) (1h00 - 21%)
1 CC : écrit présentiel (EEP) (1h00 - 21%)
1 CC : mémoire, rapport, compte-rendu (MR) (0h00 - 21%)
1 CC : mémoire, rapport, compte-rendu (MR) (0h00 - 21%)
1 CC : mémoire, rapport, compte-rendu (MR) (0h00 - 16%)</t>
  </si>
  <si>
    <t>HAY908Y</t>
  </si>
  <si>
    <t>Normes et règlementations</t>
  </si>
  <si>
    <t>HAY909Y</t>
  </si>
  <si>
    <t>Notes de calculs</t>
  </si>
  <si>
    <t>HAY910Y6</t>
  </si>
  <si>
    <t>Notions de base mécanique des matériaux</t>
  </si>
  <si>
    <t>HAY911Y</t>
  </si>
  <si>
    <t>Produit Matériau Procédé et Industrialisation</t>
  </si>
  <si>
    <t xml:space="preserve">"""SESSION INITIALE =
1 CC : Quiz présentiel (MR) (0h45 - 20%)
1 CC : Ecrit présentiel (EEP) (1h30 - 20%) 
1 CC : évaluation de projet (EVP) (0h00 - 30%)
1 CC : Soutenance orale et ecrit (MSR) (1h00 - 20%) 
1 CC : évaluation de projet (EVP) (0h00 - 10%)
</t>
  </si>
  <si>
    <t>HAY912Y</t>
  </si>
  <si>
    <t>Projet Innovant</t>
  </si>
  <si>
    <t>SESSION INITIALE =
1 CC : évaluation de projet (EVP) (0h00 - 50%)
1 CC : oral présentiel (EOP) (1h00 - 25%)
1 CC : mémoire, rapport, compte-rendu (MR) (0h00 - 25%)</t>
  </si>
  <si>
    <t>HAY913Y</t>
  </si>
  <si>
    <t>Remise à niveau (méca statique, cinématique, dynamique)</t>
  </si>
  <si>
    <t>HAY914YA</t>
  </si>
  <si>
    <t>Projet innovant pour apprentis</t>
  </si>
  <si>
    <t>SESSION INITIALE =
1 CC : évaluation de projet (EVP) (0h00 - 50%)
1 CC : mémoire, rapport, compte-rendu (MR) (0h00 - 25%)
1 CC : épreuve pratique ou de terrain (ETP) (1h00 - 25%)</t>
  </si>
  <si>
    <t>HAY915YY</t>
  </si>
  <si>
    <t>Simu num avancée</t>
  </si>
  <si>
    <t>HAY916YY</t>
  </si>
  <si>
    <t>Méthode des éléments finis</t>
  </si>
  <si>
    <t>HAY917YY</t>
  </si>
  <si>
    <t>mécanique des Milieux Continus</t>
  </si>
  <si>
    <t>HAZ501E</t>
  </si>
  <si>
    <t>Remise à niveau</t>
  </si>
  <si>
    <t>UE SANS ECTS. PAS DE MCC</t>
  </si>
  <si>
    <t>UE SANS ECTS PAS DE MCC</t>
  </si>
  <si>
    <t>HAZ502E</t>
  </si>
  <si>
    <t>Acoustique Physique et Perception</t>
  </si>
  <si>
    <t>SESSION INITIALE =
1 CC : écrit présentiel (EEP) (1h30 - 33%)
1 CC : écrit présentiel (EEP) (1h30 - 33%)
1 CC : écrit présentiel (EEP) (1h30 - 34%)</t>
  </si>
  <si>
    <t>HAZ503E</t>
  </si>
  <si>
    <t>Acoustique des Salles et Environnement</t>
  </si>
  <si>
    <t>thomas.delaunay@umontpellier.fr</t>
  </si>
  <si>
    <t>HAZ504E</t>
  </si>
  <si>
    <t>électroacoustique et Traitement de Signal</t>
  </si>
  <si>
    <t>SESSION INITIALE =
4 CC : écrit présentiel (EEP) (0h45 - %)</t>
  </si>
  <si>
    <t>HAZ505L</t>
  </si>
  <si>
    <t>Anglais et Communication</t>
  </si>
  <si>
    <t xml:space="preserve">SESSION INITIALE =
1 CC : oral présentiel (EOP) (0h15 - 50%)
1 CC : oral présentiel (EOP) (0h15 - 25%)
1 CC : écrit présentiel (EEP) (1h00 - 25%)
</t>
  </si>
  <si>
    <t>HAZ601E</t>
  </si>
  <si>
    <t>Acoustique du Bâtiment et Industrie</t>
  </si>
  <si>
    <t>HAZ602E</t>
  </si>
  <si>
    <t>HAZ603E</t>
  </si>
  <si>
    <t xml:space="preserve">SESSION INITIALE =
1 CT : évaluation de projet (EVP) (0h30 - %)
</t>
  </si>
  <si>
    <t>QAUESNDS</t>
  </si>
  <si>
    <t>De la donnée de santé à l'IA - ESNbyUM</t>
  </si>
  <si>
    <t xml:space="preserve">CT Ecrit 30min 25%
CC Ecrit 1h 45%
CC évaluation TP 30min 30%
</t>
  </si>
  <si>
    <t>pas de 2nde chance</t>
  </si>
  <si>
    <t>QAUESNEI</t>
  </si>
  <si>
    <t>Entreprenariat et innovation en Santé Numérique - ESNbyUM</t>
  </si>
  <si>
    <t xml:space="preserve">CC éval de TP 1h 40%
CT Ecrit 30min 20%
CC éval TP 30min 40%
</t>
  </si>
  <si>
    <t>QAUESNGE</t>
  </si>
  <si>
    <t xml:space="preserve">Grands enjeux de Santé - ESNbyUM
</t>
  </si>
  <si>
    <t xml:space="preserve">CT Ecrit 30min 34%
CC EOP Compte-rendu table-ronde 30min 33%
CC Ecrit 30min 33%
</t>
  </si>
  <si>
    <t>QAUESNSS</t>
  </si>
  <si>
    <t>Systèmes d'information et sécurité en Santé - ESNbyUM</t>
  </si>
  <si>
    <t xml:space="preserve">CT Ecrit 1h 50%
CC Rapport 30min 25%
CC Ecrit 30min 25%
</t>
  </si>
  <si>
    <t xml:space="preserve">MODALITÉS </t>
  </si>
  <si>
    <r>
      <t>Contrôle terminal (</t>
    </r>
    <r>
      <rPr>
        <b/>
        <sz val="10"/>
        <color indexed="8"/>
        <rFont val="Arial"/>
        <family val="2"/>
      </rPr>
      <t>CT</t>
    </r>
    <r>
      <rPr>
        <sz val="10"/>
        <color indexed="8"/>
        <rFont val="Arial"/>
        <family val="2"/>
      </rPr>
      <t>)</t>
    </r>
  </si>
  <si>
    <r>
      <t xml:space="preserve">Une et </t>
    </r>
    <r>
      <rPr>
        <b/>
        <sz val="10"/>
        <color indexed="8"/>
        <rFont val="Arial"/>
        <family val="2"/>
      </rPr>
      <t>une seule</t>
    </r>
    <r>
      <rPr>
        <sz val="10"/>
        <color indexed="8"/>
        <rFont val="Arial"/>
        <family val="2"/>
      </rPr>
      <t xml:space="preserve"> épreuve </t>
    </r>
  </si>
  <si>
    <r>
      <t>Contrôle continu intégral (</t>
    </r>
    <r>
      <rPr>
        <b/>
        <sz val="10"/>
        <color indexed="8"/>
        <rFont val="Arial"/>
        <family val="2"/>
      </rPr>
      <t>CCi</t>
    </r>
    <r>
      <rPr>
        <sz val="10"/>
        <color indexed="8"/>
        <rFont val="Arial"/>
        <family val="2"/>
      </rPr>
      <t>)</t>
    </r>
  </si>
  <si>
    <r>
      <t xml:space="preserve">Au moins </t>
    </r>
    <r>
      <rPr>
        <b/>
        <sz val="10"/>
        <color indexed="8"/>
        <rFont val="Arial"/>
        <family val="2"/>
      </rPr>
      <t>3 épreuves</t>
    </r>
    <r>
      <rPr>
        <sz val="10"/>
        <color indexed="8"/>
        <rFont val="Arial"/>
        <family val="2"/>
      </rPr>
      <t>. Aucune épreuve ne peut compter pour plus de 50% de la note totale de l'UE</t>
    </r>
  </si>
  <si>
    <r>
      <t>Combinaison contrôle continu-contrôle terminal (</t>
    </r>
    <r>
      <rPr>
        <b/>
        <sz val="10"/>
        <color indexed="8"/>
        <rFont val="Arial"/>
        <family val="2"/>
      </rPr>
      <t>CC+CT</t>
    </r>
    <r>
      <rPr>
        <sz val="10"/>
        <color indexed="8"/>
        <rFont val="Arial"/>
        <family val="2"/>
      </rPr>
      <t>)</t>
    </r>
  </si>
  <si>
    <r>
      <t xml:space="preserve">Une et </t>
    </r>
    <r>
      <rPr>
        <b/>
        <sz val="10"/>
        <color indexed="8"/>
        <rFont val="Arial"/>
        <family val="2"/>
      </rPr>
      <t>une seule épreuve terminale</t>
    </r>
    <r>
      <rPr>
        <sz val="10"/>
        <color indexed="8"/>
        <rFont val="Arial"/>
        <family val="2"/>
      </rPr>
      <t xml:space="preserve"> et au moins </t>
    </r>
    <r>
      <rPr>
        <b/>
        <sz val="10"/>
        <color indexed="8"/>
        <rFont val="Arial"/>
        <family val="2"/>
      </rPr>
      <t>2 épreuves de contrôle continu</t>
    </r>
    <r>
      <rPr>
        <sz val="10"/>
        <color indexed="8"/>
        <rFont val="Arial"/>
        <family val="2"/>
      </rPr>
      <t xml:space="preserve">. Aucune épreuve de contrôle continu ne peut compter pour plus de 50% de la note totale de l'UE. 
</t>
    </r>
    <r>
      <rPr>
        <i/>
        <sz val="10"/>
        <color indexed="8"/>
        <rFont val="Arial"/>
        <family val="2"/>
      </rPr>
      <t xml:space="preserve">La "règle du max" ne s'applique pas. </t>
    </r>
  </si>
  <si>
    <t xml:space="preserve">Pour chaque épreuve,
doivent être renseignés : </t>
  </si>
  <si>
    <t>1.</t>
  </si>
  <si>
    <r>
      <t xml:space="preserve">la </t>
    </r>
    <r>
      <rPr>
        <b/>
        <sz val="10"/>
        <color indexed="8"/>
        <rFont val="Arial"/>
        <family val="2"/>
      </rPr>
      <t>NATURE</t>
    </r>
    <r>
      <rPr>
        <sz val="10"/>
        <color indexed="8"/>
        <rFont val="Arial"/>
        <family val="2"/>
      </rPr>
      <t xml:space="preserve"> de l'épreuve </t>
    </r>
  </si>
  <si>
    <t>Les natures d'épreuves possibles sont (liste exhaustive) :
- écrit présentiel (EEP) - écrit distanciel (EED)
- oral présentiel (EOP) - oral distanciel (EOD)
- épreuve de TP ou de terrain (ETP)
- mémoire, rapport, compte-rendu (MR)
- soutenance orale (MS)
- soutenance orale et écrit (mémoire, rapport ou compte-rendu) (MSR)
- production à rendre (poster, maquette, vidéo, audio etc) (PER)
- quiz présentiel (QP) - quiz distanciel (QD)
- évaluation de projet (EVP)</t>
  </si>
  <si>
    <t>Pour les UE sous forme de stage ou projet, il est désormais possible de déclarer l'évaluation en CT en considérerant comme une épreuve unique la soutenance et le mémoire ("MSR")</t>
  </si>
  <si>
    <t>2.</t>
  </si>
  <si>
    <r>
      <t>sa</t>
    </r>
    <r>
      <rPr>
        <b/>
        <sz val="10"/>
        <color indexed="8"/>
        <rFont val="Arial"/>
        <family val="2"/>
      </rPr>
      <t xml:space="preserve"> DURÉE</t>
    </r>
    <r>
      <rPr>
        <sz val="10"/>
        <color indexed="8"/>
        <rFont val="Arial"/>
        <family val="2"/>
      </rPr>
      <t xml:space="preserve"> </t>
    </r>
  </si>
  <si>
    <t xml:space="preserve">OBLIGATOIRE pour les épreuves écrites, orales et pour les quiz en présentiel.
Si la durée est "non applicable" (par ex. mémoire), la valeur à renseigner est "0". </t>
  </si>
  <si>
    <t xml:space="preserve">L'application MCC-Amétys ne permet de renseigner que des nombres et pas "NA". </t>
  </si>
  <si>
    <t xml:space="preserve">
3.</t>
  </si>
  <si>
    <r>
      <t xml:space="preserve">
la </t>
    </r>
    <r>
      <rPr>
        <b/>
        <sz val="10"/>
        <color indexed="8"/>
        <rFont val="Arial"/>
        <family val="2"/>
      </rPr>
      <t>PROPORTION</t>
    </r>
    <r>
      <rPr>
        <sz val="10"/>
        <color indexed="8"/>
        <rFont val="Arial"/>
        <family val="2"/>
      </rPr>
      <t xml:space="preserve"> (%)
de sa note dans la 
note totale de l'UE</t>
    </r>
  </si>
  <si>
    <r>
      <t xml:space="preserve">ATTENTION : Aucune épreuve de CC (CCi ou combiné à du CT) ne peut compter pour plus de 50% de la </t>
    </r>
    <r>
      <rPr>
        <b/>
        <sz val="10"/>
        <color indexed="8"/>
        <rFont val="Arial"/>
        <family val="2"/>
      </rPr>
      <t>note totale de l'UE</t>
    </r>
    <r>
      <rPr>
        <sz val="10"/>
        <color indexed="8"/>
        <rFont val="Arial"/>
        <family val="2"/>
      </rPr>
      <t>.</t>
    </r>
  </si>
  <si>
    <t xml:space="preserve">SECONDE CHANCE </t>
  </si>
  <si>
    <r>
      <t>Obligatoire en Licence</t>
    </r>
    <r>
      <rPr>
        <sz val="10"/>
        <color indexed="8"/>
        <rFont val="Arial"/>
        <family val="2"/>
      </rPr>
      <t xml:space="preserve"> Facultative en Master</t>
    </r>
  </si>
  <si>
    <t xml:space="preserve">
Cas A : </t>
  </si>
  <si>
    <r>
      <t xml:space="preserve">
si la session </t>
    </r>
    <r>
      <rPr>
        <b/>
        <sz val="10"/>
        <color indexed="8"/>
        <rFont val="Arial"/>
        <family val="2"/>
      </rPr>
      <t>initiale</t>
    </r>
    <r>
      <rPr>
        <sz val="10"/>
        <color indexed="8"/>
        <rFont val="Arial"/>
        <family val="2"/>
      </rPr>
      <t xml:space="preserve"> est en </t>
    </r>
    <r>
      <rPr>
        <b/>
        <sz val="10"/>
        <color indexed="8"/>
        <rFont val="Arial"/>
        <family val="2"/>
      </rPr>
      <t>CT ou CC+CT</t>
    </r>
    <r>
      <rPr>
        <sz val="10"/>
        <color indexed="8"/>
        <rFont val="Arial"/>
        <family val="2"/>
      </rPr>
      <t xml:space="preserve"> </t>
    </r>
  </si>
  <si>
    <r>
      <t xml:space="preserve">une et </t>
    </r>
    <r>
      <rPr>
        <b/>
        <sz val="10"/>
        <color indexed="8"/>
        <rFont val="Arial"/>
        <family val="2"/>
      </rPr>
      <t>une seule épreuve</t>
    </r>
    <r>
      <rPr>
        <sz val="10"/>
        <color indexed="8"/>
        <rFont val="Arial"/>
        <family val="2"/>
      </rPr>
      <t xml:space="preserve"> (100%) 
Indiquer : NATURE, DURÉE 
</t>
    </r>
    <r>
      <rPr>
        <b/>
        <i/>
        <sz val="10"/>
        <color indexed="8"/>
        <rFont val="Arial"/>
        <family val="2"/>
      </rPr>
      <t xml:space="preserve">Le report de la note de CC de session initiale n'est pas possible.
</t>
    </r>
    <r>
      <rPr>
        <sz val="10"/>
        <color indexed="8"/>
        <rFont val="Arial"/>
        <family val="2"/>
      </rPr>
      <t xml:space="preserve">
</t>
    </r>
  </si>
  <si>
    <t>NATURES DES ÉPREUVES (liste exhaustive) :
- écrit présentiel (EEP) - écrit distanciel (EED)
- oral présentiel (EOP) - oral distanciel (EOD)
- épreuve de TP ou de terrain (ETP)
- mémoire, rapport, compte-rendu (MR)
- soutenance orale (MS)
- soutenance orale et écrit (mémoire, rapport ou compte-rendu) (MSR)
- production à rendre (poster, maquette, vidéo, audio etc) (PER)
- quiz présentiel (QP) - quiz distanciel (QD)
- évaluation de projet (EVP)</t>
  </si>
  <si>
    <t xml:space="preserve">
Cas B : </t>
  </si>
  <si>
    <r>
      <t xml:space="preserve">
si la session </t>
    </r>
    <r>
      <rPr>
        <b/>
        <sz val="10"/>
        <color indexed="8"/>
        <rFont val="Arial"/>
        <family val="2"/>
      </rPr>
      <t>initiale</t>
    </r>
    <r>
      <rPr>
        <sz val="10"/>
        <color indexed="8"/>
        <rFont val="Arial"/>
        <family val="2"/>
      </rPr>
      <t xml:space="preserve"> est en
</t>
    </r>
    <r>
      <rPr>
        <b/>
        <sz val="10"/>
        <color indexed="8"/>
        <rFont val="Arial"/>
        <family val="2"/>
      </rPr>
      <t>CCi</t>
    </r>
  </si>
  <si>
    <r>
      <t xml:space="preserve">
“recalcul” de la note</t>
    </r>
    <r>
      <rPr>
        <b/>
        <sz val="10"/>
        <color indexed="8"/>
        <rFont val="Arial"/>
        <family val="2"/>
      </rPr>
      <t xml:space="preserve"> pour tou·te·s avant publication</t>
    </r>
    <r>
      <rPr>
        <sz val="10"/>
        <color indexed="8"/>
        <rFont val="Arial"/>
        <family val="2"/>
      </rPr>
      <t xml:space="preserve"> des résultats
</t>
    </r>
    <r>
      <rPr>
        <i/>
        <sz val="10"/>
        <color indexed="8"/>
        <rFont val="Arial"/>
        <family val="2"/>
      </rPr>
      <t xml:space="preserve">Il n'y a pas d'épreuve de seconde session.
</t>
    </r>
    <r>
      <rPr>
        <sz val="10"/>
        <color indexed="8"/>
        <rFont val="Arial"/>
        <family val="2"/>
      </rPr>
      <t xml:space="preserve">
</t>
    </r>
  </si>
  <si>
    <t>Règle de "recalcul" à choisir parmi les 4 suivantes : 
- moyenne des N-1 dernières épreuves (PREMEX)
- moyenne des N-1 épreuves les plus coefficientées (MINCEX)
- moyenne des deux dernières épreuves (2CDER)
- moyenne des deux épreuves les plus coefficientées (2CMAX)</t>
  </si>
  <si>
    <t xml:space="preserve">RÈGLES EN CAS D'ABSENCE À UNE ÉPREUVE </t>
  </si>
  <si>
    <r>
      <t xml:space="preserve">
Absence </t>
    </r>
    <r>
      <rPr>
        <b/>
        <sz val="10"/>
        <color indexed="8"/>
        <rFont val="Arial"/>
        <family val="2"/>
      </rPr>
      <t xml:space="preserve">injustifiée </t>
    </r>
    <r>
      <rPr>
        <sz val="10"/>
        <color indexed="8"/>
        <rFont val="Arial"/>
        <family val="2"/>
      </rPr>
      <t xml:space="preserve">(ABI)
</t>
    </r>
  </si>
  <si>
    <r>
      <t>0</t>
    </r>
    <r>
      <rPr>
        <sz val="10"/>
        <color indexed="8"/>
        <rFont val="Arial"/>
        <family val="2"/>
      </rPr>
      <t xml:space="preserve"> dans tous les cas (</t>
    </r>
    <r>
      <rPr>
        <b/>
        <sz val="10"/>
        <color indexed="8"/>
        <rFont val="Arial"/>
        <family val="2"/>
      </rPr>
      <t>ABI</t>
    </r>
    <r>
      <rPr>
        <sz val="10"/>
        <color indexed="8"/>
        <rFont val="Arial"/>
        <family val="2"/>
      </rPr>
      <t xml:space="preserve"> sur le PV)</t>
    </r>
  </si>
  <si>
    <r>
      <t xml:space="preserve">Absence </t>
    </r>
    <r>
      <rPr>
        <b/>
        <sz val="10"/>
        <color indexed="8"/>
        <rFont val="Arial"/>
        <family val="2"/>
      </rPr>
      <t>justifiée</t>
    </r>
    <r>
      <rPr>
        <sz val="10"/>
        <color indexed="8"/>
        <rFont val="Arial"/>
        <family val="2"/>
      </rPr>
      <t xml:space="preserve"> (ABJ)</t>
    </r>
  </si>
  <si>
    <r>
      <t xml:space="preserve">
uniquement sur présentation l'</t>
    </r>
    <r>
      <rPr>
        <b/>
        <sz val="10"/>
        <color indexed="8"/>
        <rFont val="Arial"/>
        <family val="2"/>
      </rPr>
      <t>original</t>
    </r>
    <r>
      <rPr>
        <sz val="10"/>
        <color indexed="8"/>
        <rFont val="Arial"/>
        <family val="2"/>
      </rPr>
      <t xml:space="preserve"> d'un justificatif </t>
    </r>
    <r>
      <rPr>
        <b/>
        <sz val="10"/>
        <color indexed="8"/>
        <rFont val="Arial"/>
        <family val="2"/>
      </rPr>
      <t xml:space="preserve">valide </t>
    </r>
    <r>
      <rPr>
        <sz val="10"/>
        <color indexed="8"/>
        <rFont val="Arial"/>
        <family val="2"/>
      </rPr>
      <t xml:space="preserve">dans les </t>
    </r>
    <r>
      <rPr>
        <b/>
        <sz val="10"/>
        <color indexed="8"/>
        <rFont val="Arial"/>
        <family val="2"/>
      </rPr>
      <t>8 jours calendaires</t>
    </r>
    <r>
      <rPr>
        <sz val="10"/>
        <color indexed="8"/>
        <rFont val="Arial"/>
        <family val="2"/>
      </rPr>
      <t xml:space="preserve"> suivant le début de l'épreuve) 
</t>
    </r>
  </si>
  <si>
    <t xml:space="preserve">
exemples (liste non-exhaustive) de justificatifs valables (l'original doit dans tous les cas être présenté) : 
- certificat d'hospitalisation incluant le jour de l'épreuve ;
- certificat médical, justifiant la nécessité d'un repos à domicile, daté au plus tard du jour de l'épreuve ;
- certificat médical justifiant d'un rendez-vous obligatoire, sur la demi-journée de l'épreuve, dans le cadre du suivi de grossesse ; 
- certificat de décès d'un•e proche ; 
- convocation à un examen (y compris permis de conduire) ou à un concours ;
- convocation à une compétition sportive pour les personnes ayant le statut de sportif·ve de haut niveau. </t>
  </si>
  <si>
    <r>
      <t xml:space="preserve">
pour une épreuve de </t>
    </r>
    <r>
      <rPr>
        <b/>
        <sz val="10"/>
        <color indexed="8"/>
        <rFont val="Arial"/>
        <family val="2"/>
      </rPr>
      <t xml:space="preserve">CT </t>
    </r>
  </si>
  <si>
    <r>
      <t xml:space="preserve">
</t>
    </r>
    <r>
      <rPr>
        <b/>
        <sz val="10"/>
        <color indexed="8"/>
        <rFont val="Arial"/>
        <family val="2"/>
      </rPr>
      <t>0</t>
    </r>
    <r>
      <rPr>
        <sz val="10"/>
        <color indexed="8"/>
        <rFont val="Arial"/>
        <family val="2"/>
      </rPr>
      <t xml:space="preserve"> ("</t>
    </r>
    <r>
      <rPr>
        <b/>
        <sz val="10"/>
        <color indexed="8"/>
        <rFont val="Arial"/>
        <family val="2"/>
      </rPr>
      <t>ABJ"</t>
    </r>
    <r>
      <rPr>
        <sz val="10"/>
        <color indexed="8"/>
        <rFont val="Arial"/>
        <family val="2"/>
      </rPr>
      <t xml:space="preserve"> sur le PV) mais</t>
    </r>
    <r>
      <rPr>
        <b/>
        <sz val="10"/>
        <color indexed="8"/>
        <rFont val="Arial"/>
        <family val="2"/>
      </rPr>
      <t xml:space="preserve"> possibilité de demander à passer la seconde session</t>
    </r>
    <r>
      <rPr>
        <sz val="10"/>
        <color indexed="8"/>
        <rFont val="Arial"/>
        <family val="2"/>
      </rPr>
      <t xml:space="preserve"> si elle existe 
</t>
    </r>
  </si>
  <si>
    <r>
      <t>formulaire</t>
    </r>
    <r>
      <rPr>
        <i/>
        <sz val="10"/>
        <color indexed="8"/>
        <rFont val="Arial"/>
        <family val="2"/>
      </rPr>
      <t xml:space="preserve"> à remplir (sur le site de la FDS) à déposer, avec le justificatif, dans les </t>
    </r>
    <r>
      <rPr>
        <b/>
        <i/>
        <sz val="10"/>
        <color indexed="8"/>
        <rFont val="Arial"/>
        <family val="2"/>
      </rPr>
      <t>8 jours calendaires</t>
    </r>
    <r>
      <rPr>
        <i/>
        <sz val="10"/>
        <color indexed="8"/>
        <rFont val="Arial"/>
        <family val="2"/>
      </rPr>
      <t xml:space="preserve"> qui suivent le début de l'épreuve </t>
    </r>
  </si>
  <si>
    <t xml:space="preserve">
Cas B :
</t>
  </si>
  <si>
    <r>
      <t xml:space="preserve">
pour une épreuve de </t>
    </r>
    <r>
      <rPr>
        <b/>
        <sz val="10"/>
        <color indexed="8"/>
        <rFont val="Arial"/>
        <family val="2"/>
      </rPr>
      <t>CC</t>
    </r>
  </si>
  <si>
    <r>
      <t xml:space="preserve">
Une </t>
    </r>
    <r>
      <rPr>
        <b/>
        <sz val="10"/>
        <color indexed="8"/>
        <rFont val="Arial"/>
        <family val="2"/>
      </rPr>
      <t>épreuve de substitution</t>
    </r>
    <r>
      <rPr>
        <sz val="10"/>
        <color indexed="8"/>
        <rFont val="Arial"/>
        <family val="2"/>
      </rPr>
      <t xml:space="preserve"> est organisée par l’équipe pédagogique. Les modalités de l’épreuve de substitution doivent être clairement affichées sur Moodle au plus tard </t>
    </r>
    <r>
      <rPr>
        <b/>
        <sz val="10"/>
        <color indexed="8"/>
        <rFont val="Arial"/>
        <family val="2"/>
      </rPr>
      <t>1 mois après la rentrée</t>
    </r>
    <r>
      <rPr>
        <sz val="10"/>
        <color indexed="8"/>
        <rFont val="Arial"/>
        <family val="2"/>
      </rPr>
      <t xml:space="preserve">.
</t>
    </r>
  </si>
  <si>
    <r>
      <t xml:space="preserve">Si l’épreuve compte pour </t>
    </r>
    <r>
      <rPr>
        <b/>
        <i/>
        <sz val="10"/>
        <color indexed="8"/>
        <rFont val="Arial"/>
        <family val="2"/>
      </rPr>
      <t>moins de 35% de la note finale</t>
    </r>
    <r>
      <rPr>
        <i/>
        <sz val="10"/>
        <color indexed="8"/>
        <rFont val="Arial"/>
        <family val="2"/>
      </rPr>
      <t xml:space="preserve">, l’équipe pédagogique </t>
    </r>
    <r>
      <rPr>
        <b/>
        <i/>
        <sz val="10"/>
        <color indexed="8"/>
        <rFont val="Arial"/>
        <family val="2"/>
      </rPr>
      <t>peut opter pour la neutralisation de la note</t>
    </r>
    <r>
      <rPr>
        <i/>
        <sz val="10"/>
        <color indexed="8"/>
        <rFont val="Arial"/>
        <family val="2"/>
      </rPr>
      <t xml:space="preserve">. Le choix (pour les épreuves de moins de 35%) de neutraliser ou de proposer une épreuve de substitution et les modalités de l’épreuve de substitution, si elle existe, doivent être clairement affichés sur Moodle au démarrage de l’UE au plus tard </t>
    </r>
    <r>
      <rPr>
        <b/>
        <i/>
        <sz val="10"/>
        <color indexed="8"/>
        <rFont val="Arial"/>
        <family val="2"/>
      </rPr>
      <t>1 mois après la rentrée.</t>
    </r>
  </si>
  <si>
    <t xml:space="preserve">
Cas C :
</t>
  </si>
  <si>
    <t xml:space="preserve">
Absence à l'épreuve de seconde session ou à l'épreuve de substitution </t>
  </si>
  <si>
    <r>
      <t>0</t>
    </r>
    <r>
      <rPr>
        <sz val="10"/>
        <color indexed="8"/>
        <rFont val="Arial"/>
        <family val="2"/>
      </rPr>
      <t xml:space="preserve"> dans tous les cas (ABJ sur le PV)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</si>
</sst>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17"/>
      <name val="Arial"/>
      <family val="2"/>
    </font>
    <font>
      <sz val="10"/>
      <color indexed="19"/>
      <name val="Arial"/>
      <family val="2"/>
    </font>
    <font>
      <sz val="10"/>
      <color indexed="37"/>
      <name val="Arial"/>
      <family val="2"/>
    </font>
    <font>
      <b/>
      <sz val="10"/>
      <color indexed="9"/>
      <name val="Arial"/>
      <family val="2"/>
    </font>
    <font>
      <b/>
      <sz val="10"/>
      <color indexed="8"/>
      <name val="Arial"/>
      <family val="2"/>
    </font>
    <font>
      <sz val="10"/>
      <color indexed="9"/>
      <name val="Arial"/>
      <family val="2"/>
    </font>
    <font>
      <sz val="10"/>
      <color indexed="62"/>
      <name val="Arial"/>
      <family val="2"/>
    </font>
    <font>
      <sz val="10"/>
      <color indexed="16"/>
      <name val="Arial"/>
      <family val="2"/>
    </font>
    <font>
      <sz val="10"/>
      <color indexed="13"/>
      <name val="Arial"/>
      <family val="2"/>
    </font>
    <font>
      <strike/>
      <sz val="10"/>
      <color indexed="16"/>
      <name val="Arial"/>
      <family val="2"/>
    </font>
    <font>
      <sz val="8"/>
      <color indexed="8"/>
      <name val="Arial"/>
      <family val="2"/>
    </font>
    <font>
      <sz val="10"/>
      <color indexed="10"/>
      <name val="Arial"/>
      <family val="2"/>
    </font>
    <font>
      <b/>
      <sz val="12"/>
      <color indexed="8"/>
      <name val="Arial"/>
      <family val="2"/>
    </font>
    <font>
      <b/>
      <sz val="12"/>
      <color indexed="10"/>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u/>
      <sz val="8"/>
      <color indexed="8"/>
      <name val="Arial"/>
      <family val="2"/>
    </font>
    <font>
      <sz val="11"/>
      <color indexed="8"/>
      <name val="Arial"/>
      <family val="2"/>
    </font>
    <font>
      <sz val="11"/>
      <color indexed="10"/>
      <name val="Arial"/>
      <family val="2"/>
    </font>
    <font>
      <sz val="11"/>
      <color indexed="59"/>
      <name val="Consolas"/>
      <family val="2"/>
    </font>
    <font>
      <sz val="12"/>
      <color indexed="8"/>
      <name val="Lucida Console"/>
    </font>
    <font>
      <u/>
      <sz val="11"/>
      <color indexed="8"/>
      <name val="Tahoma"/>
      <family val="2"/>
    </font>
    <font>
      <i/>
      <sz val="10"/>
      <color indexed="8"/>
      <name val="Arial"/>
      <family val="2"/>
    </font>
    <font>
      <b/>
      <i/>
      <sz val="10"/>
      <color indexed="8"/>
      <name val="Arial"/>
      <family val="2"/>
    </font>
    <font>
      <sz val="10"/>
      <color indexed="8"/>
      <name val="Arial"/>
      <family val="2"/>
    </font>
  </fonts>
  <fills count="31">
    <fill>
      <patternFill patternType="none"/>
    </fill>
    <fill>
      <patternFill patternType="gray125"/>
    </fill>
    <fill>
      <patternFill patternType="solid">
        <fgColor indexed="26"/>
        <bgColor indexed="34"/>
      </patternFill>
    </fill>
    <fill>
      <patternFill patternType="solid">
        <fgColor indexed="42"/>
        <bgColor indexed="41"/>
      </patternFill>
    </fill>
    <fill>
      <patternFill patternType="solid">
        <fgColor indexed="47"/>
        <bgColor indexed="53"/>
      </patternFill>
    </fill>
    <fill>
      <patternFill patternType="solid">
        <fgColor indexed="37"/>
        <bgColor indexed="16"/>
      </patternFill>
    </fill>
    <fill>
      <patternFill patternType="solid">
        <fgColor indexed="8"/>
        <bgColor indexed="59"/>
      </patternFill>
    </fill>
    <fill>
      <patternFill patternType="solid">
        <fgColor indexed="23"/>
        <bgColor indexed="19"/>
      </patternFill>
    </fill>
    <fill>
      <patternFill patternType="solid">
        <fgColor indexed="52"/>
        <bgColor indexed="29"/>
      </patternFill>
    </fill>
    <fill>
      <patternFill patternType="solid">
        <fgColor indexed="43"/>
        <bgColor indexed="26"/>
      </patternFill>
    </fill>
    <fill>
      <patternFill patternType="solid">
        <fgColor indexed="62"/>
        <bgColor indexed="63"/>
      </patternFill>
    </fill>
    <fill>
      <patternFill patternType="solid">
        <fgColor indexed="22"/>
        <bgColor indexed="29"/>
      </patternFill>
    </fill>
    <fill>
      <patternFill patternType="solid">
        <fgColor indexed="50"/>
        <bgColor indexed="55"/>
      </patternFill>
    </fill>
    <fill>
      <patternFill patternType="solid">
        <fgColor indexed="55"/>
        <bgColor indexed="22"/>
      </patternFill>
    </fill>
    <fill>
      <patternFill patternType="solid">
        <fgColor indexed="13"/>
        <bgColor indexed="51"/>
      </patternFill>
    </fill>
    <fill>
      <patternFill patternType="solid">
        <fgColor indexed="10"/>
        <bgColor indexed="37"/>
      </patternFill>
    </fill>
    <fill>
      <patternFill patternType="solid">
        <fgColor indexed="51"/>
        <bgColor indexed="13"/>
      </patternFill>
    </fill>
    <fill>
      <patternFill patternType="solid">
        <fgColor indexed="44"/>
        <bgColor indexed="41"/>
      </patternFill>
    </fill>
    <fill>
      <patternFill patternType="solid">
        <fgColor indexed="15"/>
        <bgColor indexed="57"/>
      </patternFill>
    </fill>
    <fill>
      <patternFill patternType="solid">
        <fgColor indexed="34"/>
        <bgColor indexed="9"/>
      </patternFill>
    </fill>
    <fill>
      <patternFill patternType="solid">
        <fgColor indexed="57"/>
        <bgColor indexed="54"/>
      </patternFill>
    </fill>
    <fill>
      <patternFill patternType="solid">
        <fgColor indexed="49"/>
        <bgColor indexed="57"/>
      </patternFill>
    </fill>
    <fill>
      <patternFill patternType="solid">
        <fgColor indexed="29"/>
        <bgColor indexed="52"/>
      </patternFill>
    </fill>
    <fill>
      <patternFill patternType="solid">
        <fgColor indexed="27"/>
        <bgColor indexed="41"/>
      </patternFill>
    </fill>
    <fill>
      <patternFill patternType="solid">
        <fgColor indexed="41"/>
        <bgColor indexed="44"/>
      </patternFill>
    </fill>
    <fill>
      <patternFill patternType="solid">
        <fgColor indexed="54"/>
        <bgColor indexed="57"/>
      </patternFill>
    </fill>
    <fill>
      <patternFill patternType="solid">
        <fgColor indexed="31"/>
        <bgColor indexed="53"/>
      </patternFill>
    </fill>
    <fill>
      <patternFill patternType="solid">
        <fgColor indexed="53"/>
        <bgColor indexed="31"/>
      </patternFill>
    </fill>
    <fill>
      <patternFill patternType="solid">
        <fgColor indexed="24"/>
        <bgColor indexed="46"/>
      </patternFill>
    </fill>
    <fill>
      <patternFill patternType="solid">
        <fgColor indexed="46"/>
        <bgColor indexed="24"/>
      </patternFill>
    </fill>
    <fill>
      <patternFill patternType="solid">
        <fgColor indexed="45"/>
        <bgColor indexed="46"/>
      </patternFill>
    </fill>
  </fills>
  <borders count="16">
    <border>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right style="medium">
        <color indexed="8"/>
      </right>
      <top/>
      <bottom style="medium">
        <color indexed="8"/>
      </bottom>
      <diagonal/>
    </border>
    <border>
      <left/>
      <right/>
      <top style="medium">
        <color indexed="8"/>
      </top>
      <bottom/>
      <diagonal/>
    </border>
    <border>
      <left/>
      <right style="medium">
        <color indexed="8"/>
      </right>
      <top/>
      <bottom/>
      <diagonal/>
    </border>
    <border>
      <left/>
      <right/>
      <top/>
      <bottom style="medium">
        <color indexed="8"/>
      </bottom>
      <diagonal/>
    </border>
  </borders>
  <cellStyleXfs count="26">
    <xf numFmtId="0" fontId="0" fillId="0" borderId="0"/>
    <xf numFmtId="0" fontId="1" fillId="0" borderId="0" applyBorder="0" applyProtection="0"/>
    <xf numFmtId="0" fontId="2" fillId="0" borderId="0" applyBorder="0" applyProtection="0"/>
    <xf numFmtId="0" fontId="31" fillId="0" borderId="0" applyBorder="0" applyProtection="0"/>
    <xf numFmtId="0" fontId="3" fillId="2" borderId="1" applyProtection="0"/>
    <xf numFmtId="0" fontId="4" fillId="0" borderId="0" applyBorder="0" applyProtection="0"/>
    <xf numFmtId="0" fontId="31" fillId="0" borderId="0" applyBorder="0" applyProtection="0"/>
    <xf numFmtId="0" fontId="5" fillId="3" borderId="0" applyBorder="0" applyProtection="0"/>
    <xf numFmtId="0" fontId="6" fillId="2" borderId="0" applyBorder="0" applyProtection="0"/>
    <xf numFmtId="0" fontId="7" fillId="4" borderId="0" applyBorder="0" applyProtection="0"/>
    <xf numFmtId="0" fontId="7" fillId="0" borderId="0" applyBorder="0" applyProtection="0"/>
    <xf numFmtId="0" fontId="8" fillId="5" borderId="0" applyBorder="0" applyProtection="0"/>
    <xf numFmtId="0" fontId="9" fillId="0" borderId="0" applyBorder="0" applyProtection="0"/>
    <xf numFmtId="0" fontId="10" fillId="6" borderId="0" applyBorder="0" applyProtection="0"/>
    <xf numFmtId="0" fontId="10" fillId="7" borderId="0" applyBorder="0" applyProtection="0"/>
    <xf numFmtId="0" fontId="9" fillId="8" borderId="0" applyBorder="0" applyProtection="0"/>
    <xf numFmtId="0" fontId="31" fillId="9" borderId="0" applyBorder="0" applyProtection="0"/>
    <xf numFmtId="0" fontId="11" fillId="10" borderId="0" applyBorder="0" applyProtection="0"/>
    <xf numFmtId="0" fontId="12" fillId="11" borderId="0" applyBorder="0" applyProtection="0"/>
    <xf numFmtId="0" fontId="31" fillId="12" borderId="0" applyBorder="0" applyProtection="0"/>
    <xf numFmtId="0" fontId="12" fillId="13" borderId="0" applyBorder="0" applyProtection="0"/>
    <xf numFmtId="0" fontId="31" fillId="14" borderId="0" applyBorder="0" applyProtection="0"/>
    <xf numFmtId="0" fontId="13" fillId="15" borderId="0" applyBorder="0" applyProtection="0"/>
    <xf numFmtId="0" fontId="12" fillId="16" borderId="0" applyBorder="0" applyProtection="0"/>
    <xf numFmtId="0" fontId="14" fillId="11" borderId="0" applyBorder="0" applyProtection="0"/>
    <xf numFmtId="0" fontId="31" fillId="17" borderId="0" applyBorder="0" applyProtection="0"/>
  </cellStyleXfs>
  <cellXfs count="78">
    <xf numFmtId="0" fontId="0" fillId="0" borderId="0" xfId="0"/>
    <xf numFmtId="0" fontId="9" fillId="0" borderId="2" xfId="0" applyFont="1" applyBorder="1" applyAlignment="1">
      <alignment wrapText="1"/>
    </xf>
    <xf numFmtId="0" fontId="15" fillId="0" borderId="2" xfId="0" applyFont="1" applyBorder="1" applyAlignment="1">
      <alignment wrapText="1"/>
    </xf>
    <xf numFmtId="0" fontId="15" fillId="0" borderId="3" xfId="0" applyFont="1" applyBorder="1" applyAlignment="1">
      <alignment wrapText="1"/>
    </xf>
    <xf numFmtId="0" fontId="16" fillId="18" borderId="4" xfId="0" applyFont="1" applyFill="1" applyBorder="1" applyAlignment="1">
      <alignment wrapText="1"/>
    </xf>
    <xf numFmtId="0" fontId="0" fillId="0" borderId="0" xfId="0" applyAlignment="1">
      <alignment horizontal="center" wrapText="1"/>
    </xf>
    <xf numFmtId="0" fontId="0" fillId="0" borderId="0" xfId="0" applyAlignment="1">
      <alignment wrapText="1"/>
    </xf>
    <xf numFmtId="0" fontId="17" fillId="0" borderId="5" xfId="0" applyFont="1" applyBorder="1" applyAlignment="1">
      <alignment wrapText="1"/>
    </xf>
    <xf numFmtId="0" fontId="18" fillId="18" borderId="5" xfId="0" applyFont="1" applyFill="1" applyBorder="1" applyAlignment="1">
      <alignment wrapText="1"/>
    </xf>
    <xf numFmtId="0" fontId="9" fillId="0" borderId="5" xfId="0" applyFont="1" applyBorder="1" applyAlignment="1">
      <alignment horizontal="center" wrapText="1"/>
    </xf>
    <xf numFmtId="0" fontId="17" fillId="0" borderId="5" xfId="0" applyFont="1" applyBorder="1" applyAlignment="1">
      <alignment horizontal="center" wrapText="1"/>
    </xf>
    <xf numFmtId="0" fontId="17" fillId="0" borderId="0" xfId="0" applyFont="1" applyAlignment="1">
      <alignment wrapText="1"/>
    </xf>
    <xf numFmtId="0" fontId="9" fillId="0" borderId="5" xfId="0" applyFont="1" applyBorder="1" applyAlignment="1">
      <alignment wrapText="1"/>
    </xf>
    <xf numFmtId="0" fontId="15" fillId="0" borderId="5" xfId="0" applyFont="1" applyBorder="1" applyAlignment="1">
      <alignment wrapText="1"/>
    </xf>
    <xf numFmtId="0" fontId="16" fillId="18" borderId="5" xfId="0" applyFont="1" applyFill="1" applyBorder="1" applyAlignment="1">
      <alignment horizontal="left" vertical="center" wrapText="1"/>
    </xf>
    <xf numFmtId="0" fontId="19" fillId="0" borderId="5" xfId="0" applyFont="1" applyBorder="1" applyAlignment="1">
      <alignment horizontal="center" vertical="center" wrapText="1"/>
    </xf>
    <xf numFmtId="0" fontId="15" fillId="0" borderId="5" xfId="0" applyFont="1" applyBorder="1" applyAlignment="1">
      <alignment vertical="center" wrapText="1"/>
    </xf>
    <xf numFmtId="0" fontId="19" fillId="0" borderId="5" xfId="0" applyFont="1" applyBorder="1" applyAlignment="1">
      <alignment wrapText="1"/>
    </xf>
    <xf numFmtId="0" fontId="24" fillId="0" borderId="5" xfId="0" applyFont="1" applyBorder="1" applyAlignment="1">
      <alignment wrapText="1"/>
    </xf>
    <xf numFmtId="0" fontId="25" fillId="18" borderId="5" xfId="0" applyFont="1" applyFill="1" applyBorder="1" applyAlignment="1">
      <alignment wrapText="1"/>
    </xf>
    <xf numFmtId="0" fontId="26" fillId="0" borderId="5" xfId="0" applyFont="1" applyBorder="1" applyAlignment="1">
      <alignment horizontal="center" vertical="center" wrapText="1"/>
    </xf>
    <xf numFmtId="0" fontId="26" fillId="0" borderId="5" xfId="0" applyFont="1" applyBorder="1" applyAlignment="1">
      <alignment vertical="top" wrapText="1"/>
    </xf>
    <xf numFmtId="0" fontId="26" fillId="0" borderId="5" xfId="0" applyFont="1" applyBorder="1" applyAlignment="1">
      <alignment wrapText="1"/>
    </xf>
    <xf numFmtId="0" fontId="27" fillId="0" borderId="5" xfId="0" applyFont="1" applyBorder="1" applyAlignment="1">
      <alignment wrapText="1"/>
    </xf>
    <xf numFmtId="0" fontId="2" fillId="0" borderId="5" xfId="0" applyFont="1" applyBorder="1" applyAlignment="1">
      <alignment wrapText="1"/>
    </xf>
    <xf numFmtId="0" fontId="0" fillId="0" borderId="5" xfId="0" applyBorder="1" applyAlignment="1">
      <alignment wrapText="1"/>
    </xf>
    <xf numFmtId="0" fontId="28" fillId="0" borderId="5" xfId="0" applyFont="1" applyBorder="1" applyAlignment="1">
      <alignment wrapText="1"/>
    </xf>
    <xf numFmtId="0" fontId="20" fillId="0" borderId="5" xfId="0" applyFont="1" applyBorder="1" applyAlignment="1">
      <alignment wrapText="1"/>
    </xf>
    <xf numFmtId="0" fontId="22" fillId="0" borderId="5" xfId="0" applyFont="1" applyBorder="1" applyAlignment="1">
      <alignment wrapText="1"/>
    </xf>
    <xf numFmtId="0" fontId="21" fillId="0" borderId="5" xfId="0" applyFont="1" applyBorder="1" applyAlignment="1">
      <alignment wrapText="1"/>
    </xf>
    <xf numFmtId="0" fontId="22" fillId="0" borderId="2" xfId="0" applyFont="1" applyBorder="1" applyAlignment="1">
      <alignment vertical="center" wrapText="1"/>
    </xf>
    <xf numFmtId="0" fontId="26" fillId="0" borderId="0" xfId="0" applyFont="1" applyAlignment="1">
      <alignment horizontal="center" wrapText="1"/>
    </xf>
    <xf numFmtId="0" fontId="26" fillId="0" borderId="0" xfId="0" applyFont="1" applyAlignment="1">
      <alignment wrapText="1"/>
    </xf>
    <xf numFmtId="0" fontId="0" fillId="0" borderId="0" xfId="0" applyAlignment="1">
      <alignment vertical="center" wrapText="1"/>
    </xf>
    <xf numFmtId="0" fontId="9" fillId="19" borderId="0" xfId="0" applyFont="1" applyFill="1" applyAlignment="1">
      <alignment horizontal="center" vertical="center" wrapText="1"/>
    </xf>
    <xf numFmtId="0" fontId="0" fillId="19" borderId="6" xfId="0" applyFill="1" applyBorder="1" applyAlignment="1">
      <alignment vertical="center" wrapText="1"/>
    </xf>
    <xf numFmtId="0" fontId="0" fillId="19" borderId="7" xfId="0" applyFill="1" applyBorder="1" applyAlignment="1">
      <alignment vertical="center" wrapText="1"/>
    </xf>
    <xf numFmtId="0" fontId="0" fillId="19" borderId="8" xfId="0" applyFill="1" applyBorder="1" applyAlignment="1">
      <alignment vertical="center" wrapText="1"/>
    </xf>
    <xf numFmtId="0" fontId="0" fillId="19" borderId="9" xfId="0" applyFill="1" applyBorder="1" applyAlignment="1">
      <alignment vertical="center" wrapText="1"/>
    </xf>
    <xf numFmtId="0" fontId="9" fillId="18" borderId="0" xfId="0" applyFont="1" applyFill="1" applyAlignment="1">
      <alignment horizontal="center" vertical="center" wrapText="1"/>
    </xf>
    <xf numFmtId="0" fontId="0" fillId="20" borderId="8" xfId="0" applyFill="1" applyBorder="1" applyAlignment="1">
      <alignment horizontal="right" vertical="center" wrapText="1"/>
    </xf>
    <xf numFmtId="0" fontId="0" fillId="20" borderId="10" xfId="0" applyFill="1" applyBorder="1" applyAlignment="1">
      <alignment vertical="center" wrapText="1"/>
    </xf>
    <xf numFmtId="0" fontId="29" fillId="20" borderId="9" xfId="0" applyFont="1" applyFill="1" applyBorder="1" applyAlignment="1">
      <alignment vertical="center" wrapText="1"/>
    </xf>
    <xf numFmtId="0" fontId="0" fillId="21" borderId="11" xfId="0" applyFill="1" applyBorder="1" applyAlignment="1">
      <alignment horizontal="right" vertical="center" wrapText="1"/>
    </xf>
    <xf numFmtId="0" fontId="0" fillId="21" borderId="0" xfId="0" applyFill="1" applyAlignment="1">
      <alignment vertical="center" wrapText="1"/>
    </xf>
    <xf numFmtId="0" fontId="29" fillId="21" borderId="12" xfId="0" applyFont="1" applyFill="1" applyBorder="1" applyAlignment="1">
      <alignment vertical="center" wrapText="1"/>
    </xf>
    <xf numFmtId="0" fontId="0" fillId="22" borderId="8" xfId="0" applyFill="1" applyBorder="1" applyAlignment="1">
      <alignment horizontal="right" vertical="top" wrapText="1"/>
    </xf>
    <xf numFmtId="0" fontId="0" fillId="22" borderId="10" xfId="0" applyFill="1" applyBorder="1" applyAlignment="1">
      <alignment vertical="center" wrapText="1"/>
    </xf>
    <xf numFmtId="0" fontId="0" fillId="22" borderId="9" xfId="0" applyFill="1" applyBorder="1" applyAlignment="1">
      <alignment vertical="center" wrapText="1"/>
    </xf>
    <xf numFmtId="0" fontId="9" fillId="23" borderId="0" xfId="0" applyFont="1" applyFill="1" applyAlignment="1">
      <alignment vertical="center" wrapText="1"/>
    </xf>
    <xf numFmtId="0" fontId="0" fillId="24" borderId="6" xfId="0" applyFill="1" applyBorder="1" applyAlignment="1">
      <alignment horizontal="right" vertical="top" wrapText="1"/>
    </xf>
    <xf numFmtId="0" fontId="0" fillId="24" borderId="13" xfId="0" applyFill="1" applyBorder="1" applyAlignment="1">
      <alignment horizontal="center" vertical="top" wrapText="1"/>
    </xf>
    <xf numFmtId="0" fontId="0" fillId="24" borderId="13" xfId="0" applyFill="1" applyBorder="1" applyAlignment="1">
      <alignment vertical="center" wrapText="1"/>
    </xf>
    <xf numFmtId="0" fontId="0" fillId="24" borderId="7" xfId="0" applyFill="1" applyBorder="1" applyAlignment="1">
      <alignment vertical="center" wrapText="1"/>
    </xf>
    <xf numFmtId="0" fontId="0" fillId="17" borderId="8" xfId="0" applyFill="1" applyBorder="1" applyAlignment="1">
      <alignment horizontal="right" vertical="top" wrapText="1"/>
    </xf>
    <xf numFmtId="0" fontId="0" fillId="17" borderId="10" xfId="0" applyFill="1" applyBorder="1" applyAlignment="1">
      <alignment horizontal="center" vertical="top" wrapText="1"/>
    </xf>
    <xf numFmtId="0" fontId="0" fillId="17" borderId="10" xfId="0" applyFill="1" applyBorder="1" applyAlignment="1">
      <alignment vertical="center" wrapText="1"/>
    </xf>
    <xf numFmtId="0" fontId="0" fillId="17" borderId="9" xfId="0" applyFill="1" applyBorder="1" applyAlignment="1">
      <alignment vertical="center" wrapText="1"/>
    </xf>
    <xf numFmtId="0" fontId="9" fillId="25" borderId="0" xfId="0" applyFont="1" applyFill="1" applyAlignment="1">
      <alignment vertical="center"/>
    </xf>
    <xf numFmtId="0" fontId="0" fillId="25" borderId="0" xfId="0" applyFill="1" applyAlignment="1">
      <alignment vertical="center" wrapText="1"/>
    </xf>
    <xf numFmtId="0" fontId="0" fillId="26" borderId="6" xfId="0" applyFill="1" applyBorder="1" applyAlignment="1">
      <alignment vertical="center" wrapText="1"/>
    </xf>
    <xf numFmtId="0" fontId="0" fillId="26" borderId="13" xfId="0" applyFill="1" applyBorder="1" applyAlignment="1">
      <alignment vertical="center" wrapText="1"/>
    </xf>
    <xf numFmtId="0" fontId="9" fillId="26" borderId="7" xfId="0" applyFont="1" applyFill="1" applyBorder="1" applyAlignment="1">
      <alignment vertical="center" wrapText="1"/>
    </xf>
    <xf numFmtId="0" fontId="0" fillId="27" borderId="6" xfId="0" applyFill="1" applyBorder="1" applyAlignment="1">
      <alignment vertical="center" wrapText="1"/>
    </xf>
    <xf numFmtId="0" fontId="0" fillId="27" borderId="13" xfId="0" applyFill="1" applyBorder="1" applyAlignment="1">
      <alignment vertical="center" wrapText="1"/>
    </xf>
    <xf numFmtId="0" fontId="29" fillId="27" borderId="7" xfId="0" applyFont="1" applyFill="1" applyBorder="1" applyAlignment="1">
      <alignment vertical="center" wrapText="1"/>
    </xf>
    <xf numFmtId="0" fontId="0" fillId="28" borderId="11" xfId="0" applyFill="1" applyBorder="1" applyAlignment="1">
      <alignment horizontal="right" vertical="top" wrapText="1"/>
    </xf>
    <xf numFmtId="0" fontId="0" fillId="28" borderId="0" xfId="0" applyFill="1" applyAlignment="1">
      <alignment vertical="top" wrapText="1"/>
    </xf>
    <xf numFmtId="0" fontId="0" fillId="28" borderId="0" xfId="0" applyFill="1" applyAlignment="1">
      <alignment vertical="center" wrapText="1"/>
    </xf>
    <xf numFmtId="0" fontId="30" fillId="28" borderId="14" xfId="0" applyFont="1" applyFill="1" applyBorder="1" applyAlignment="1">
      <alignment vertical="center" wrapText="1"/>
    </xf>
    <xf numFmtId="0" fontId="0" fillId="29" borderId="11" xfId="0" applyFill="1" applyBorder="1" applyAlignment="1">
      <alignment horizontal="right" vertical="top" wrapText="1"/>
    </xf>
    <xf numFmtId="0" fontId="0" fillId="29" borderId="0" xfId="0" applyFill="1" applyAlignment="1">
      <alignment vertical="top" wrapText="1"/>
    </xf>
    <xf numFmtId="0" fontId="0" fillId="29" borderId="0" xfId="0" applyFill="1" applyAlignment="1">
      <alignment wrapText="1"/>
    </xf>
    <xf numFmtId="0" fontId="29" fillId="29" borderId="14" xfId="0" applyFont="1" applyFill="1" applyBorder="1" applyAlignment="1">
      <alignment wrapText="1"/>
    </xf>
    <xf numFmtId="0" fontId="0" fillId="30" borderId="11" xfId="0" applyFill="1" applyBorder="1" applyAlignment="1">
      <alignment horizontal="right" vertical="top" wrapText="1"/>
    </xf>
    <xf numFmtId="0" fontId="0" fillId="30" borderId="15" xfId="0" applyFill="1" applyBorder="1" applyAlignment="1">
      <alignment horizontal="left" vertical="center" wrapText="1"/>
    </xf>
    <xf numFmtId="0" fontId="9" fillId="30" borderId="15" xfId="0" applyFont="1" applyFill="1" applyBorder="1" applyAlignment="1">
      <alignment vertical="center" wrapText="1"/>
    </xf>
    <xf numFmtId="0" fontId="29" fillId="30" borderId="12" xfId="0" applyFont="1" applyFill="1" applyBorder="1" applyAlignment="1">
      <alignment wrapText="1"/>
    </xf>
  </cellXfs>
  <cellStyles count="26">
    <cellStyle name="Accent" xfId="12" xr:uid="{D383A83D-0C12-4FCE-B373-B6D16DB4585A}"/>
    <cellStyle name="Accent 1" xfId="13" xr:uid="{DC12E489-2BCD-44C7-81E4-C37E229C7C9B}"/>
    <cellStyle name="Accent 2" xfId="14" xr:uid="{FB6D8E43-EA3A-4227-851F-EA37841CAABA}"/>
    <cellStyle name="Accent 3" xfId="15" xr:uid="{099C8E2A-56C9-4EFE-8365-4196783AB51E}"/>
    <cellStyle name="cf1" xfId="16" xr:uid="{A038BF2A-898A-4FE6-8D37-5302075037EF}"/>
    <cellStyle name="cf10" xfId="25" xr:uid="{D71314EC-175E-4138-B153-46F4F9A90A31}"/>
    <cellStyle name="cf2" xfId="17" xr:uid="{0BFEEADB-3960-436A-B539-96539B321AD8}"/>
    <cellStyle name="cf3" xfId="18" xr:uid="{1585E4C8-0CD4-47EA-9691-6C861541938E}"/>
    <cellStyle name="cf4" xfId="19" xr:uid="{6263BDBC-AAAA-4C15-95D8-5CC4112951D2}"/>
    <cellStyle name="cf5" xfId="20" xr:uid="{8E5D0685-1F84-40E2-A7A1-C41F148791F5}"/>
    <cellStyle name="cf6" xfId="21" xr:uid="{DCC0DA29-9E9A-47E8-8EBC-3CE286017FCE}"/>
    <cellStyle name="cf7" xfId="22" xr:uid="{8856CF42-BC49-49DA-ABE2-734740CB869C}"/>
    <cellStyle name="cf8" xfId="23" xr:uid="{9336BF8F-3674-414E-8899-FFB5AA4B6655}"/>
    <cellStyle name="cf9" xfId="24" xr:uid="{1AB8FFA4-B8F9-4491-B41B-E4C303BB3E79}"/>
    <cellStyle name="Commentaire" xfId="4" builtinId="10" customBuiltin="1"/>
    <cellStyle name="Error" xfId="11" xr:uid="{A4B11238-B9DF-4D2A-B393-69AD083450B6}"/>
    <cellStyle name="Footnote" xfId="5" xr:uid="{B6EC0374-EC7B-420D-8894-3BC6EFF1CB06}"/>
    <cellStyle name="Insatisfaisant" xfId="9" builtinId="27" customBuiltin="1"/>
    <cellStyle name="Neutre" xfId="8" builtinId="28" customBuiltin="1"/>
    <cellStyle name="Normal" xfId="0" builtinId="0"/>
    <cellStyle name="Satisfaisant" xfId="7" builtinId="26" customBuiltin="1"/>
    <cellStyle name="Status" xfId="6" xr:uid="{D8C07CE0-43FD-4DE2-A8AD-091847887A32}"/>
    <cellStyle name="Text" xfId="3" xr:uid="{7CBF99FC-1A0B-4806-868C-BFC2C90A2696}"/>
    <cellStyle name="Titre 1" xfId="1" builtinId="16" customBuiltin="1"/>
    <cellStyle name="Titre 2" xfId="2" builtinId="17" customBuiltin="1"/>
    <cellStyle name="Warning" xfId="10" xr:uid="{619AF68B-F464-4CA7-9B1D-1CF55B17559B}"/>
  </cellStyles>
  <dxfs count="15211">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
      <font>
        <b val="0"/>
        <condense val="0"/>
        <extend val="0"/>
        <sz val="10"/>
        <color indexed="8"/>
      </font>
      <fill>
        <patternFill patternType="solid">
          <fgColor indexed="41"/>
          <bgColor indexed="44"/>
        </patternFill>
      </fill>
    </dxf>
    <dxf>
      <font>
        <b val="0"/>
        <strike/>
        <condense val="0"/>
        <extend val="0"/>
        <sz val="10"/>
        <color indexed="16"/>
      </font>
      <fill>
        <patternFill patternType="solid">
          <fgColor indexed="29"/>
          <bgColor indexed="22"/>
        </patternFill>
      </fill>
    </dxf>
    <dxf>
      <font>
        <b val="0"/>
        <condense val="0"/>
        <extend val="0"/>
        <sz val="10"/>
        <color indexed="16"/>
      </font>
      <fill>
        <patternFill patternType="solid">
          <fgColor indexed="13"/>
          <bgColor indexed="51"/>
        </patternFill>
      </fill>
    </dxf>
    <dxf>
      <font>
        <b val="0"/>
        <condense val="0"/>
        <extend val="0"/>
        <sz val="10"/>
        <color indexed="13"/>
      </font>
      <fill>
        <patternFill patternType="solid">
          <fgColor indexed="37"/>
          <bgColor indexed="10"/>
        </patternFill>
      </fill>
    </dxf>
    <dxf>
      <font>
        <b val="0"/>
        <condense val="0"/>
        <extend val="0"/>
        <sz val="10"/>
        <color indexed="8"/>
      </font>
      <fill>
        <patternFill patternType="solid">
          <fgColor indexed="51"/>
          <bgColor indexed="13"/>
        </patternFill>
      </fill>
    </dxf>
    <dxf>
      <font>
        <b val="0"/>
        <condense val="0"/>
        <extend val="0"/>
        <sz val="10"/>
        <color indexed="16"/>
      </font>
      <fill>
        <patternFill patternType="solid">
          <fgColor indexed="22"/>
          <bgColor indexed="55"/>
        </patternFill>
      </fill>
    </dxf>
    <dxf>
      <font>
        <b val="0"/>
        <condense val="0"/>
        <extend val="0"/>
        <sz val="10"/>
        <color indexed="8"/>
      </font>
      <fill>
        <patternFill patternType="solid">
          <fgColor indexed="55"/>
          <bgColor indexed="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FFF7F7"/>
      <rgbColor rgb="009C0006"/>
      <rgbColor rgb="00006600"/>
      <rgbColor rgb="00000080"/>
      <rgbColor rgb="00996600"/>
      <rgbColor rgb="00800080"/>
      <rgbColor rgb="00008080"/>
      <rgbColor rgb="00D0CECE"/>
      <rgbColor rgb="00808080"/>
      <rgbColor rgb="00FAB9F9"/>
      <rgbColor rgb="00993366"/>
      <rgbColor rgb="00FFFFCC"/>
      <rgbColor rgb="00DEFCFC"/>
      <rgbColor rgb="00660066"/>
      <rgbColor rgb="00E6D3D3"/>
      <rgbColor rgb="000066CC"/>
      <rgbColor rgb="00E8CAFA"/>
      <rgbColor rgb="00000080"/>
      <rgbColor rgb="00FF00FF"/>
      <rgbColor rgb="00FDFFE6"/>
      <rgbColor rgb="0000FFFF"/>
      <rgbColor rgb="00800080"/>
      <rgbColor rgb="00CC0000"/>
      <rgbColor rgb="00008080"/>
      <rgbColor rgb="000000FF"/>
      <rgbColor rgb="0000CCFF"/>
      <rgbColor rgb="00C7EDEB"/>
      <rgbColor rgb="00CCFFCC"/>
      <rgbColor rgb="00FFF2CC"/>
      <rgbColor rgb="00B2F7F6"/>
      <rgbColor rgb="00E3A1DA"/>
      <rgbColor rgb="00FAAAF6"/>
      <rgbColor rgb="00FFCCCC"/>
      <rgbColor rgb="003366FF"/>
      <rgbColor rgb="00F5E4E4"/>
      <rgbColor rgb="0092D050"/>
      <rgbColor rgb="00FFC000"/>
      <rgbColor rgb="00DDDDDD"/>
      <rgbColor rgb="00FAD2F5"/>
      <rgbColor rgb="00F9EDFC"/>
      <rgbColor rgb="00C6E0B4"/>
      <rgbColor rgb="00003366"/>
      <rgbColor rgb="00FCF0F0"/>
      <rgbColor rgb="00003300"/>
      <rgbColor rgb="00242424"/>
      <rgbColor rgb="00993300"/>
      <rgbColor rgb="00993366"/>
      <rgbColor rgb="0040404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0E55-5DF0-4B0F-9126-2077F6DCE228}">
  <sheetPr>
    <pageSetUpPr fitToPage="1"/>
  </sheetPr>
  <dimension ref="A1:W2210"/>
  <sheetViews>
    <sheetView tabSelected="1" zoomScale="60" zoomScaleNormal="60" workbookViewId="0">
      <pane xSplit="1" ySplit="2" topLeftCell="B3" activePane="bottomRight" state="frozen"/>
      <selection pane="bottomRight" activeCell="B4" sqref="B4"/>
      <selection pane="bottomLeft" activeCell="A3" sqref="A3"/>
      <selection pane="topRight" activeCell="B1" sqref="B1"/>
    </sheetView>
  </sheetViews>
  <sheetFormatPr defaultColWidth="10.85546875" defaultRowHeight="12.2" customHeight="1"/>
  <cols>
    <col min="1" max="1" width="10.85546875" style="1"/>
    <col min="2" max="2" width="30.28515625" style="2" customWidth="1"/>
    <col min="3" max="3" width="8.7109375" style="3" customWidth="1"/>
    <col min="4" max="4" width="32.140625" style="4" customWidth="1"/>
    <col min="5" max="5" width="16.140625" style="5" customWidth="1"/>
    <col min="6" max="6" width="65" style="6" customWidth="1"/>
    <col min="7" max="7" width="49.140625" style="6" customWidth="1"/>
    <col min="8" max="16384" width="10.85546875" style="6"/>
  </cols>
  <sheetData>
    <row r="1" spans="1:23" s="11" customFormat="1" ht="63">
      <c r="A1" s="7" t="s">
        <v>0</v>
      </c>
      <c r="B1" s="7" t="s">
        <v>1</v>
      </c>
      <c r="C1" s="7" t="s">
        <v>2</v>
      </c>
      <c r="D1" s="8" t="s">
        <v>3</v>
      </c>
      <c r="E1" s="9" t="s">
        <v>4</v>
      </c>
      <c r="F1" s="10" t="s">
        <v>5</v>
      </c>
      <c r="G1" s="10" t="s">
        <v>6</v>
      </c>
      <c r="H1" s="6"/>
      <c r="I1" s="6"/>
      <c r="J1" s="6"/>
      <c r="K1" s="6"/>
      <c r="L1" s="6"/>
      <c r="M1" s="6"/>
      <c r="N1" s="6"/>
      <c r="O1" s="6"/>
      <c r="P1" s="6"/>
      <c r="Q1" s="6"/>
      <c r="R1" s="6"/>
      <c r="S1" s="6"/>
      <c r="T1" s="6"/>
      <c r="U1" s="6"/>
      <c r="V1" s="6"/>
      <c r="W1" s="6"/>
    </row>
    <row r="2" spans="1:23" ht="167.25" customHeight="1">
      <c r="A2" s="12"/>
      <c r="B2" s="13"/>
      <c r="C2" s="13"/>
      <c r="D2" s="14"/>
      <c r="E2" s="15" t="s">
        <v>7</v>
      </c>
      <c r="F2" s="16" t="s">
        <v>8</v>
      </c>
      <c r="G2" s="16" t="s">
        <v>9</v>
      </c>
    </row>
    <row r="3" spans="1:23" ht="75">
      <c r="A3" s="17" t="s">
        <v>10</v>
      </c>
      <c r="B3" s="18" t="s">
        <v>11</v>
      </c>
      <c r="C3" s="18" t="s">
        <v>12</v>
      </c>
      <c r="D3" s="19" t="s">
        <v>13</v>
      </c>
      <c r="E3" s="20" t="s">
        <v>14</v>
      </c>
      <c r="F3" s="21" t="s">
        <v>15</v>
      </c>
      <c r="G3" s="22" t="s">
        <v>16</v>
      </c>
    </row>
    <row r="4" spans="1:23" ht="75">
      <c r="A4" s="17" t="s">
        <v>17</v>
      </c>
      <c r="B4" s="18" t="s">
        <v>18</v>
      </c>
      <c r="C4" s="18" t="s">
        <v>12</v>
      </c>
      <c r="D4" s="19" t="s">
        <v>13</v>
      </c>
      <c r="E4" s="20" t="s">
        <v>14</v>
      </c>
      <c r="F4" s="21" t="s">
        <v>19</v>
      </c>
      <c r="G4" s="22" t="s">
        <v>16</v>
      </c>
    </row>
    <row r="5" spans="1:23" ht="75">
      <c r="A5" s="17" t="s">
        <v>20</v>
      </c>
      <c r="B5" s="18" t="s">
        <v>21</v>
      </c>
      <c r="C5" s="18" t="s">
        <v>12</v>
      </c>
      <c r="D5" s="19" t="s">
        <v>13</v>
      </c>
      <c r="E5" s="20" t="s">
        <v>14</v>
      </c>
      <c r="F5" s="21" t="s">
        <v>19</v>
      </c>
      <c r="G5" s="22" t="s">
        <v>16</v>
      </c>
    </row>
    <row r="6" spans="1:23" ht="75">
      <c r="A6" s="17" t="s">
        <v>22</v>
      </c>
      <c r="B6" s="18" t="s">
        <v>23</v>
      </c>
      <c r="C6" s="18" t="s">
        <v>12</v>
      </c>
      <c r="D6" s="19" t="s">
        <v>13</v>
      </c>
      <c r="E6" s="20" t="s">
        <v>14</v>
      </c>
      <c r="F6" s="21" t="s">
        <v>19</v>
      </c>
      <c r="G6" s="22" t="s">
        <v>16</v>
      </c>
    </row>
    <row r="7" spans="1:23" ht="105">
      <c r="A7" s="17" t="s">
        <v>24</v>
      </c>
      <c r="B7" s="18" t="s">
        <v>25</v>
      </c>
      <c r="C7" s="18" t="s">
        <v>12</v>
      </c>
      <c r="D7" s="19" t="s">
        <v>13</v>
      </c>
      <c r="E7" s="20" t="s">
        <v>14</v>
      </c>
      <c r="F7" s="21" t="s">
        <v>26</v>
      </c>
      <c r="G7" s="22" t="s">
        <v>16</v>
      </c>
    </row>
    <row r="8" spans="1:23" ht="75">
      <c r="A8" s="17" t="s">
        <v>27</v>
      </c>
      <c r="B8" s="18" t="s">
        <v>28</v>
      </c>
      <c r="C8" s="18" t="s">
        <v>12</v>
      </c>
      <c r="D8" s="19" t="s">
        <v>13</v>
      </c>
      <c r="E8" s="20" t="s">
        <v>14</v>
      </c>
      <c r="F8" s="21" t="s">
        <v>19</v>
      </c>
      <c r="G8" s="22" t="s">
        <v>16</v>
      </c>
    </row>
    <row r="9" spans="1:23" ht="75">
      <c r="A9" s="17" t="s">
        <v>29</v>
      </c>
      <c r="B9" s="18" t="s">
        <v>30</v>
      </c>
      <c r="C9" s="18" t="s">
        <v>12</v>
      </c>
      <c r="D9" s="19" t="s">
        <v>13</v>
      </c>
      <c r="E9" s="20" t="s">
        <v>14</v>
      </c>
      <c r="F9" s="21" t="s">
        <v>19</v>
      </c>
      <c r="G9" s="22" t="s">
        <v>16</v>
      </c>
    </row>
    <row r="10" spans="1:23" ht="75">
      <c r="A10" s="17" t="s">
        <v>31</v>
      </c>
      <c r="B10" s="18" t="s">
        <v>32</v>
      </c>
      <c r="C10" s="18" t="s">
        <v>12</v>
      </c>
      <c r="D10" s="19" t="s">
        <v>13</v>
      </c>
      <c r="E10" s="20" t="s">
        <v>14</v>
      </c>
      <c r="F10" s="21" t="s">
        <v>19</v>
      </c>
      <c r="G10" s="22" t="s">
        <v>16</v>
      </c>
    </row>
    <row r="11" spans="1:23" ht="75">
      <c r="A11" s="17" t="s">
        <v>33</v>
      </c>
      <c r="B11" s="18" t="s">
        <v>34</v>
      </c>
      <c r="C11" s="18" t="s">
        <v>12</v>
      </c>
      <c r="D11" s="19" t="s">
        <v>13</v>
      </c>
      <c r="E11" s="20" t="s">
        <v>14</v>
      </c>
      <c r="F11" s="21" t="s">
        <v>19</v>
      </c>
      <c r="G11" s="22" t="s">
        <v>16</v>
      </c>
    </row>
    <row r="12" spans="1:23" ht="75">
      <c r="A12" s="17" t="s">
        <v>35</v>
      </c>
      <c r="B12" s="18" t="s">
        <v>36</v>
      </c>
      <c r="C12" s="18" t="s">
        <v>12</v>
      </c>
      <c r="D12" s="19" t="s">
        <v>13</v>
      </c>
      <c r="E12" s="20" t="s">
        <v>14</v>
      </c>
      <c r="F12" s="21" t="s">
        <v>19</v>
      </c>
      <c r="G12" s="22" t="s">
        <v>16</v>
      </c>
    </row>
    <row r="13" spans="1:23" ht="75">
      <c r="A13" s="17" t="s">
        <v>37</v>
      </c>
      <c r="B13" s="18" t="s">
        <v>38</v>
      </c>
      <c r="C13" s="18" t="s">
        <v>12</v>
      </c>
      <c r="D13" s="19" t="s">
        <v>13</v>
      </c>
      <c r="E13" s="20" t="s">
        <v>14</v>
      </c>
      <c r="F13" s="21" t="s">
        <v>19</v>
      </c>
      <c r="G13" s="22" t="s">
        <v>16</v>
      </c>
    </row>
    <row r="14" spans="1:23" ht="75">
      <c r="A14" s="17" t="s">
        <v>39</v>
      </c>
      <c r="B14" s="18" t="s">
        <v>40</v>
      </c>
      <c r="C14" s="18" t="s">
        <v>12</v>
      </c>
      <c r="D14" s="19" t="s">
        <v>13</v>
      </c>
      <c r="E14" s="20" t="s">
        <v>14</v>
      </c>
      <c r="F14" s="21" t="s">
        <v>19</v>
      </c>
      <c r="G14" s="22" t="s">
        <v>16</v>
      </c>
    </row>
    <row r="15" spans="1:23" ht="105">
      <c r="A15" s="17" t="s">
        <v>41</v>
      </c>
      <c r="B15" s="18" t="s">
        <v>42</v>
      </c>
      <c r="C15" s="18" t="s">
        <v>12</v>
      </c>
      <c r="D15" s="19" t="s">
        <v>13</v>
      </c>
      <c r="E15" s="20" t="s">
        <v>14</v>
      </c>
      <c r="F15" s="21" t="s">
        <v>43</v>
      </c>
      <c r="G15" s="22" t="s">
        <v>16</v>
      </c>
    </row>
    <row r="16" spans="1:23" ht="75">
      <c r="A16" s="17" t="s">
        <v>44</v>
      </c>
      <c r="B16" s="18" t="s">
        <v>45</v>
      </c>
      <c r="C16" s="18" t="s">
        <v>12</v>
      </c>
      <c r="D16" s="19" t="s">
        <v>13</v>
      </c>
      <c r="E16" s="20" t="s">
        <v>14</v>
      </c>
      <c r="F16" s="21" t="s">
        <v>19</v>
      </c>
      <c r="G16" s="22" t="s">
        <v>16</v>
      </c>
    </row>
    <row r="17" spans="1:7" ht="75">
      <c r="A17" s="17" t="s">
        <v>46</v>
      </c>
      <c r="B17" s="18" t="s">
        <v>47</v>
      </c>
      <c r="C17" s="18" t="s">
        <v>12</v>
      </c>
      <c r="D17" s="19" t="s">
        <v>13</v>
      </c>
      <c r="E17" s="20" t="s">
        <v>14</v>
      </c>
      <c r="F17" s="21" t="s">
        <v>19</v>
      </c>
      <c r="G17" s="22" t="s">
        <v>16</v>
      </c>
    </row>
    <row r="18" spans="1:7" ht="60">
      <c r="A18" s="17" t="s">
        <v>48</v>
      </c>
      <c r="B18" s="18" t="s">
        <v>49</v>
      </c>
      <c r="C18" s="18" t="s">
        <v>12</v>
      </c>
      <c r="D18" s="19">
        <v>0</v>
      </c>
      <c r="E18" s="20" t="s">
        <v>14</v>
      </c>
      <c r="F18" s="21" t="s">
        <v>19</v>
      </c>
      <c r="G18" s="22" t="s">
        <v>50</v>
      </c>
    </row>
    <row r="19" spans="1:7" ht="75">
      <c r="A19" s="17" t="s">
        <v>51</v>
      </c>
      <c r="B19" s="18" t="s">
        <v>52</v>
      </c>
      <c r="C19" s="18" t="s">
        <v>12</v>
      </c>
      <c r="D19" s="19" t="s">
        <v>13</v>
      </c>
      <c r="E19" s="20" t="s">
        <v>14</v>
      </c>
      <c r="F19" s="21" t="s">
        <v>19</v>
      </c>
      <c r="G19" s="22" t="s">
        <v>16</v>
      </c>
    </row>
    <row r="20" spans="1:7" ht="75">
      <c r="A20" s="17" t="s">
        <v>53</v>
      </c>
      <c r="B20" s="18" t="s">
        <v>54</v>
      </c>
      <c r="C20" s="18" t="s">
        <v>12</v>
      </c>
      <c r="D20" s="19" t="s">
        <v>13</v>
      </c>
      <c r="E20" s="20" t="s">
        <v>14</v>
      </c>
      <c r="F20" s="21" t="s">
        <v>19</v>
      </c>
      <c r="G20" s="22" t="s">
        <v>16</v>
      </c>
    </row>
    <row r="21" spans="1:7" ht="75">
      <c r="A21" s="17" t="s">
        <v>55</v>
      </c>
      <c r="B21" s="18" t="s">
        <v>56</v>
      </c>
      <c r="C21" s="18" t="s">
        <v>12</v>
      </c>
      <c r="D21" s="19" t="s">
        <v>13</v>
      </c>
      <c r="E21" s="20" t="s">
        <v>14</v>
      </c>
      <c r="F21" s="21" t="s">
        <v>19</v>
      </c>
      <c r="G21" s="22" t="s">
        <v>16</v>
      </c>
    </row>
    <row r="22" spans="1:7" ht="75">
      <c r="A22" s="17" t="s">
        <v>57</v>
      </c>
      <c r="B22" s="18" t="s">
        <v>58</v>
      </c>
      <c r="C22" s="18" t="s">
        <v>12</v>
      </c>
      <c r="D22" s="19" t="s">
        <v>13</v>
      </c>
      <c r="E22" s="20" t="s">
        <v>14</v>
      </c>
      <c r="F22" s="21" t="s">
        <v>19</v>
      </c>
      <c r="G22" s="22" t="s">
        <v>16</v>
      </c>
    </row>
    <row r="23" spans="1:7" ht="75">
      <c r="A23" s="17" t="s">
        <v>59</v>
      </c>
      <c r="B23" s="18" t="s">
        <v>60</v>
      </c>
      <c r="C23" s="18" t="s">
        <v>12</v>
      </c>
      <c r="D23" s="19" t="s">
        <v>13</v>
      </c>
      <c r="E23" s="20" t="s">
        <v>14</v>
      </c>
      <c r="F23" s="21" t="s">
        <v>19</v>
      </c>
      <c r="G23" s="22" t="s">
        <v>16</v>
      </c>
    </row>
    <row r="24" spans="1:7" ht="75">
      <c r="A24" s="17" t="s">
        <v>61</v>
      </c>
      <c r="B24" s="18" t="s">
        <v>62</v>
      </c>
      <c r="C24" s="18" t="s">
        <v>12</v>
      </c>
      <c r="D24" s="19" t="s">
        <v>13</v>
      </c>
      <c r="E24" s="20" t="s">
        <v>14</v>
      </c>
      <c r="F24" s="21" t="s">
        <v>19</v>
      </c>
      <c r="G24" s="22" t="s">
        <v>16</v>
      </c>
    </row>
    <row r="25" spans="1:7" ht="75">
      <c r="A25" s="17" t="s">
        <v>63</v>
      </c>
      <c r="B25" s="18" t="s">
        <v>64</v>
      </c>
      <c r="C25" s="18" t="s">
        <v>12</v>
      </c>
      <c r="D25" s="19" t="s">
        <v>13</v>
      </c>
      <c r="E25" s="20" t="s">
        <v>14</v>
      </c>
      <c r="F25" s="21" t="s">
        <v>19</v>
      </c>
      <c r="G25" s="22" t="s">
        <v>16</v>
      </c>
    </row>
    <row r="26" spans="1:7" ht="75">
      <c r="A26" s="17" t="s">
        <v>65</v>
      </c>
      <c r="B26" s="18" t="s">
        <v>66</v>
      </c>
      <c r="C26" s="18" t="s">
        <v>12</v>
      </c>
      <c r="D26" s="19" t="s">
        <v>13</v>
      </c>
      <c r="E26" s="20" t="s">
        <v>14</v>
      </c>
      <c r="F26" s="21" t="s">
        <v>19</v>
      </c>
      <c r="G26" s="22" t="s">
        <v>16</v>
      </c>
    </row>
    <row r="27" spans="1:7" ht="75">
      <c r="A27" s="17" t="s">
        <v>67</v>
      </c>
      <c r="B27" s="18" t="s">
        <v>68</v>
      </c>
      <c r="C27" s="18" t="s">
        <v>12</v>
      </c>
      <c r="D27" s="19" t="s">
        <v>13</v>
      </c>
      <c r="E27" s="20" t="s">
        <v>14</v>
      </c>
      <c r="F27" s="21" t="s">
        <v>19</v>
      </c>
      <c r="G27" s="22" t="s">
        <v>16</v>
      </c>
    </row>
    <row r="28" spans="1:7" ht="60">
      <c r="A28" s="17" t="s">
        <v>69</v>
      </c>
      <c r="B28" s="18" t="s">
        <v>70</v>
      </c>
      <c r="C28" s="18" t="s">
        <v>12</v>
      </c>
      <c r="D28" s="19" t="s">
        <v>71</v>
      </c>
      <c r="E28" s="20" t="s">
        <v>72</v>
      </c>
      <c r="F28" s="21" t="s">
        <v>73</v>
      </c>
      <c r="G28" s="22" t="s">
        <v>74</v>
      </c>
    </row>
    <row r="29" spans="1:7" ht="150">
      <c r="A29" s="17" t="s">
        <v>75</v>
      </c>
      <c r="B29" s="18" t="s">
        <v>76</v>
      </c>
      <c r="C29" s="18" t="s">
        <v>77</v>
      </c>
      <c r="D29" s="19" t="s">
        <v>78</v>
      </c>
      <c r="E29" s="20" t="s">
        <v>79</v>
      </c>
      <c r="F29" s="21" t="s">
        <v>80</v>
      </c>
      <c r="G29" s="22" t="s">
        <v>81</v>
      </c>
    </row>
    <row r="30" spans="1:7" ht="105">
      <c r="A30" s="17" t="s">
        <v>82</v>
      </c>
      <c r="B30" s="18" t="s">
        <v>83</v>
      </c>
      <c r="C30" s="18" t="s">
        <v>12</v>
      </c>
      <c r="D30" s="19" t="s">
        <v>84</v>
      </c>
      <c r="E30" s="20" t="s">
        <v>14</v>
      </c>
      <c r="F30" s="21" t="s">
        <v>85</v>
      </c>
      <c r="G30" s="22" t="s">
        <v>16</v>
      </c>
    </row>
    <row r="31" spans="1:7" ht="30">
      <c r="A31" s="17" t="s">
        <v>86</v>
      </c>
      <c r="B31" s="18" t="s">
        <v>87</v>
      </c>
      <c r="C31" s="18" t="s">
        <v>12</v>
      </c>
      <c r="D31" s="19" t="s">
        <v>88</v>
      </c>
      <c r="E31" s="20" t="s">
        <v>79</v>
      </c>
      <c r="F31" s="21" t="s">
        <v>89</v>
      </c>
      <c r="G31" s="22" t="s">
        <v>90</v>
      </c>
    </row>
    <row r="32" spans="1:7" ht="45">
      <c r="A32" s="17" t="s">
        <v>91</v>
      </c>
      <c r="B32" s="18" t="s">
        <v>92</v>
      </c>
      <c r="C32" s="18" t="s">
        <v>12</v>
      </c>
      <c r="D32" s="19" t="s">
        <v>93</v>
      </c>
      <c r="E32" s="20" t="s">
        <v>79</v>
      </c>
      <c r="F32" s="21" t="s">
        <v>94</v>
      </c>
      <c r="G32" s="22" t="s">
        <v>95</v>
      </c>
    </row>
    <row r="33" spans="1:7" ht="45">
      <c r="A33" s="17" t="s">
        <v>96</v>
      </c>
      <c r="B33" s="18" t="s">
        <v>97</v>
      </c>
      <c r="C33" s="18" t="s">
        <v>12</v>
      </c>
      <c r="D33" s="19" t="s">
        <v>98</v>
      </c>
      <c r="E33" s="20" t="s">
        <v>79</v>
      </c>
      <c r="F33" s="21" t="s">
        <v>99</v>
      </c>
      <c r="G33" s="22" t="s">
        <v>100</v>
      </c>
    </row>
    <row r="34" spans="1:7" ht="45">
      <c r="A34" s="17" t="s">
        <v>101</v>
      </c>
      <c r="B34" s="18" t="s">
        <v>102</v>
      </c>
      <c r="C34" s="18" t="s">
        <v>12</v>
      </c>
      <c r="D34" s="19" t="s">
        <v>103</v>
      </c>
      <c r="E34" s="20" t="s">
        <v>79</v>
      </c>
      <c r="F34" s="21" t="s">
        <v>99</v>
      </c>
      <c r="G34" s="22" t="s">
        <v>100</v>
      </c>
    </row>
    <row r="35" spans="1:7" ht="43.5">
      <c r="A35" s="17" t="s">
        <v>104</v>
      </c>
      <c r="B35" s="18" t="s">
        <v>105</v>
      </c>
      <c r="C35" s="18" t="s">
        <v>12</v>
      </c>
      <c r="D35" s="19" t="s">
        <v>106</v>
      </c>
      <c r="E35" s="20" t="s">
        <v>14</v>
      </c>
      <c r="F35" s="21" t="s">
        <v>107</v>
      </c>
      <c r="G35" s="22" t="s">
        <v>108</v>
      </c>
    </row>
    <row r="36" spans="1:7" ht="45">
      <c r="A36" s="17" t="s">
        <v>109</v>
      </c>
      <c r="B36" s="18" t="s">
        <v>110</v>
      </c>
      <c r="C36" s="18" t="s">
        <v>12</v>
      </c>
      <c r="D36" s="19" t="s">
        <v>111</v>
      </c>
      <c r="E36" s="20" t="s">
        <v>79</v>
      </c>
      <c r="F36" s="21" t="s">
        <v>112</v>
      </c>
      <c r="G36" s="22" t="s">
        <v>113</v>
      </c>
    </row>
    <row r="37" spans="1:7" ht="90">
      <c r="A37" s="17" t="s">
        <v>114</v>
      </c>
      <c r="B37" s="18" t="s">
        <v>115</v>
      </c>
      <c r="C37" s="18" t="s">
        <v>12</v>
      </c>
      <c r="D37" s="19" t="s">
        <v>116</v>
      </c>
      <c r="E37" s="20" t="s">
        <v>14</v>
      </c>
      <c r="F37" s="21" t="s">
        <v>117</v>
      </c>
      <c r="G37" s="22" t="s">
        <v>118</v>
      </c>
    </row>
    <row r="38" spans="1:7" ht="45">
      <c r="A38" s="17" t="s">
        <v>119</v>
      </c>
      <c r="B38" s="18" t="s">
        <v>120</v>
      </c>
      <c r="C38" s="18" t="s">
        <v>12</v>
      </c>
      <c r="D38" s="19" t="s">
        <v>121</v>
      </c>
      <c r="E38" s="20" t="s">
        <v>14</v>
      </c>
      <c r="F38" s="21" t="s">
        <v>122</v>
      </c>
      <c r="G38" s="22" t="s">
        <v>123</v>
      </c>
    </row>
    <row r="39" spans="1:7" ht="45">
      <c r="A39" s="17" t="s">
        <v>124</v>
      </c>
      <c r="B39" s="18" t="s">
        <v>125</v>
      </c>
      <c r="C39" s="18" t="s">
        <v>12</v>
      </c>
      <c r="D39" s="19" t="s">
        <v>126</v>
      </c>
      <c r="E39" s="20" t="s">
        <v>79</v>
      </c>
      <c r="F39" s="21" t="s">
        <v>94</v>
      </c>
      <c r="G39" s="22" t="s">
        <v>127</v>
      </c>
    </row>
    <row r="40" spans="1:7" ht="120">
      <c r="A40" s="17" t="s">
        <v>128</v>
      </c>
      <c r="B40" s="18" t="s">
        <v>129</v>
      </c>
      <c r="C40" s="18" t="s">
        <v>12</v>
      </c>
      <c r="D40" s="19" t="s">
        <v>130</v>
      </c>
      <c r="E40" s="20" t="s">
        <v>72</v>
      </c>
      <c r="F40" s="21" t="s">
        <v>131</v>
      </c>
      <c r="G40" s="22" t="s">
        <v>132</v>
      </c>
    </row>
    <row r="41" spans="1:7" ht="43.5">
      <c r="A41" s="17" t="s">
        <v>133</v>
      </c>
      <c r="B41" s="18" t="s">
        <v>134</v>
      </c>
      <c r="C41" s="18" t="s">
        <v>12</v>
      </c>
      <c r="D41" s="19" t="s">
        <v>135</v>
      </c>
      <c r="E41" s="20" t="s">
        <v>79</v>
      </c>
      <c r="F41" s="21" t="s">
        <v>136</v>
      </c>
      <c r="G41" s="22" t="s">
        <v>137</v>
      </c>
    </row>
    <row r="42" spans="1:7" ht="45">
      <c r="A42" s="17" t="s">
        <v>138</v>
      </c>
      <c r="B42" s="18" t="s">
        <v>139</v>
      </c>
      <c r="C42" s="18" t="s">
        <v>140</v>
      </c>
      <c r="D42" s="19" t="s">
        <v>141</v>
      </c>
      <c r="E42" s="20" t="s">
        <v>14</v>
      </c>
      <c r="F42" s="21" t="s">
        <v>142</v>
      </c>
      <c r="G42" s="22" t="s">
        <v>143</v>
      </c>
    </row>
    <row r="43" spans="1:7" ht="29.25">
      <c r="A43" s="17" t="s">
        <v>144</v>
      </c>
      <c r="B43" s="18" t="s">
        <v>145</v>
      </c>
      <c r="C43" s="18" t="s">
        <v>140</v>
      </c>
      <c r="D43" s="19" t="s">
        <v>146</v>
      </c>
      <c r="E43" s="20" t="s">
        <v>79</v>
      </c>
      <c r="F43" s="21" t="s">
        <v>147</v>
      </c>
      <c r="G43" s="22" t="s">
        <v>143</v>
      </c>
    </row>
    <row r="44" spans="1:7" ht="45">
      <c r="A44" s="17" t="s">
        <v>148</v>
      </c>
      <c r="B44" s="18" t="s">
        <v>149</v>
      </c>
      <c r="C44" s="18" t="s">
        <v>140</v>
      </c>
      <c r="D44" s="19" t="s">
        <v>150</v>
      </c>
      <c r="E44" s="20" t="s">
        <v>79</v>
      </c>
      <c r="F44" s="21" t="s">
        <v>151</v>
      </c>
      <c r="G44" s="22" t="s">
        <v>152</v>
      </c>
    </row>
    <row r="45" spans="1:7" ht="45">
      <c r="A45" s="17" t="s">
        <v>153</v>
      </c>
      <c r="B45" s="18" t="s">
        <v>154</v>
      </c>
      <c r="C45" s="18" t="s">
        <v>140</v>
      </c>
      <c r="D45" s="19" t="s">
        <v>155</v>
      </c>
      <c r="E45" s="20" t="s">
        <v>14</v>
      </c>
      <c r="F45" s="21" t="s">
        <v>156</v>
      </c>
      <c r="G45" s="22" t="s">
        <v>157</v>
      </c>
    </row>
    <row r="46" spans="1:7" ht="30">
      <c r="A46" s="17" t="s">
        <v>158</v>
      </c>
      <c r="B46" s="18" t="s">
        <v>159</v>
      </c>
      <c r="C46" s="18" t="s">
        <v>140</v>
      </c>
      <c r="D46" s="19">
        <v>0</v>
      </c>
      <c r="E46" s="20" t="s">
        <v>79</v>
      </c>
      <c r="F46" s="21" t="s">
        <v>160</v>
      </c>
      <c r="G46" s="22" t="s">
        <v>143</v>
      </c>
    </row>
    <row r="47" spans="1:7" ht="30">
      <c r="A47" s="17" t="s">
        <v>161</v>
      </c>
      <c r="B47" s="18" t="s">
        <v>162</v>
      </c>
      <c r="C47" s="18" t="s">
        <v>140</v>
      </c>
      <c r="D47" s="19" t="s">
        <v>163</v>
      </c>
      <c r="E47" s="20" t="s">
        <v>79</v>
      </c>
      <c r="F47" s="21" t="s">
        <v>160</v>
      </c>
      <c r="G47" s="22" t="s">
        <v>143</v>
      </c>
    </row>
    <row r="48" spans="1:7" ht="45">
      <c r="A48" s="17" t="s">
        <v>164</v>
      </c>
      <c r="B48" s="18" t="s">
        <v>165</v>
      </c>
      <c r="C48" s="18" t="s">
        <v>140</v>
      </c>
      <c r="D48" s="19" t="s">
        <v>166</v>
      </c>
      <c r="E48" s="20" t="s">
        <v>79</v>
      </c>
      <c r="F48" s="21" t="s">
        <v>151</v>
      </c>
      <c r="G48" s="22">
        <v>0</v>
      </c>
    </row>
    <row r="49" spans="1:7" ht="45">
      <c r="A49" s="17" t="s">
        <v>167</v>
      </c>
      <c r="B49" s="18" t="s">
        <v>168</v>
      </c>
      <c r="C49" s="18" t="s">
        <v>140</v>
      </c>
      <c r="D49" s="19">
        <v>0</v>
      </c>
      <c r="E49" s="20" t="s">
        <v>79</v>
      </c>
      <c r="F49" s="21" t="s">
        <v>169</v>
      </c>
      <c r="G49" s="22" t="s">
        <v>170</v>
      </c>
    </row>
    <row r="50" spans="1:7" ht="105">
      <c r="A50" s="17" t="s">
        <v>171</v>
      </c>
      <c r="B50" s="18" t="s">
        <v>172</v>
      </c>
      <c r="C50" s="18" t="s">
        <v>140</v>
      </c>
      <c r="D50" s="19" t="s">
        <v>173</v>
      </c>
      <c r="E50" s="20" t="s">
        <v>72</v>
      </c>
      <c r="F50" s="21" t="s">
        <v>174</v>
      </c>
      <c r="G50" s="22" t="s">
        <v>175</v>
      </c>
    </row>
    <row r="51" spans="1:7" ht="45">
      <c r="A51" s="17" t="s">
        <v>176</v>
      </c>
      <c r="B51" s="18" t="s">
        <v>177</v>
      </c>
      <c r="C51" s="18" t="s">
        <v>140</v>
      </c>
      <c r="D51" s="19" t="s">
        <v>178</v>
      </c>
      <c r="E51" s="20" t="s">
        <v>72</v>
      </c>
      <c r="F51" s="21" t="s">
        <v>179</v>
      </c>
      <c r="G51" s="22" t="s">
        <v>180</v>
      </c>
    </row>
    <row r="52" spans="1:7" ht="45">
      <c r="A52" s="17" t="s">
        <v>181</v>
      </c>
      <c r="B52" s="18" t="s">
        <v>182</v>
      </c>
      <c r="C52" s="18" t="s">
        <v>140</v>
      </c>
      <c r="D52" s="19" t="s">
        <v>150</v>
      </c>
      <c r="E52" s="20" t="s">
        <v>79</v>
      </c>
      <c r="F52" s="21" t="s">
        <v>183</v>
      </c>
      <c r="G52" s="22">
        <v>0</v>
      </c>
    </row>
    <row r="53" spans="1:7" ht="60">
      <c r="A53" s="17" t="s">
        <v>184</v>
      </c>
      <c r="B53" s="18" t="s">
        <v>185</v>
      </c>
      <c r="C53" s="18" t="s">
        <v>140</v>
      </c>
      <c r="D53" s="19" t="s">
        <v>186</v>
      </c>
      <c r="E53" s="20" t="s">
        <v>79</v>
      </c>
      <c r="F53" s="21" t="s">
        <v>187</v>
      </c>
      <c r="G53" s="22" t="s">
        <v>188</v>
      </c>
    </row>
    <row r="54" spans="1:7" ht="105">
      <c r="A54" s="17" t="s">
        <v>189</v>
      </c>
      <c r="B54" s="18" t="s">
        <v>190</v>
      </c>
      <c r="C54" s="18" t="s">
        <v>140</v>
      </c>
      <c r="D54" s="19" t="s">
        <v>191</v>
      </c>
      <c r="E54" s="20" t="s">
        <v>79</v>
      </c>
      <c r="F54" s="21" t="s">
        <v>192</v>
      </c>
      <c r="G54" s="22" t="s">
        <v>188</v>
      </c>
    </row>
    <row r="55" spans="1:7" ht="45">
      <c r="A55" s="17" t="s">
        <v>193</v>
      </c>
      <c r="B55" s="18" t="s">
        <v>194</v>
      </c>
      <c r="C55" s="18" t="s">
        <v>140</v>
      </c>
      <c r="D55" s="19" t="s">
        <v>195</v>
      </c>
      <c r="E55" s="20" t="s">
        <v>79</v>
      </c>
      <c r="F55" s="21" t="s">
        <v>196</v>
      </c>
      <c r="G55" s="22" t="s">
        <v>197</v>
      </c>
    </row>
    <row r="56" spans="1:7" ht="29.25">
      <c r="A56" s="17" t="s">
        <v>198</v>
      </c>
      <c r="B56" s="18" t="s">
        <v>199</v>
      </c>
      <c r="C56" s="18" t="s">
        <v>140</v>
      </c>
      <c r="D56" s="19" t="s">
        <v>200</v>
      </c>
      <c r="E56" s="20" t="s">
        <v>79</v>
      </c>
      <c r="F56" s="21" t="s">
        <v>201</v>
      </c>
      <c r="G56" s="22" t="s">
        <v>157</v>
      </c>
    </row>
    <row r="57" spans="1:7" ht="75">
      <c r="A57" s="17" t="s">
        <v>202</v>
      </c>
      <c r="B57" s="18" t="s">
        <v>203</v>
      </c>
      <c r="C57" s="18" t="s">
        <v>140</v>
      </c>
      <c r="D57" s="19" t="s">
        <v>111</v>
      </c>
      <c r="E57" s="20" t="s">
        <v>72</v>
      </c>
      <c r="F57" s="21" t="s">
        <v>204</v>
      </c>
      <c r="G57" s="22" t="s">
        <v>205</v>
      </c>
    </row>
    <row r="58" spans="1:7" ht="30">
      <c r="A58" s="17" t="s">
        <v>206</v>
      </c>
      <c r="B58" s="18" t="s">
        <v>207</v>
      </c>
      <c r="C58" s="18" t="s">
        <v>140</v>
      </c>
      <c r="D58" s="19" t="s">
        <v>208</v>
      </c>
      <c r="E58" s="20" t="s">
        <v>79</v>
      </c>
      <c r="F58" s="21" t="s">
        <v>209</v>
      </c>
      <c r="G58" s="22" t="s">
        <v>210</v>
      </c>
    </row>
    <row r="59" spans="1:7" ht="60">
      <c r="A59" s="17" t="s">
        <v>211</v>
      </c>
      <c r="B59" s="18" t="s">
        <v>212</v>
      </c>
      <c r="C59" s="18" t="s">
        <v>140</v>
      </c>
      <c r="D59" s="19" t="s">
        <v>213</v>
      </c>
      <c r="E59" s="20" t="s">
        <v>14</v>
      </c>
      <c r="F59" s="21" t="s">
        <v>214</v>
      </c>
      <c r="G59" s="22" t="s">
        <v>50</v>
      </c>
    </row>
    <row r="60" spans="1:7" ht="45">
      <c r="A60" s="17" t="s">
        <v>215</v>
      </c>
      <c r="B60" s="18" t="s">
        <v>216</v>
      </c>
      <c r="C60" s="18" t="s">
        <v>140</v>
      </c>
      <c r="D60" s="19">
        <v>0</v>
      </c>
      <c r="E60" s="20" t="s">
        <v>79</v>
      </c>
      <c r="F60" s="21" t="s">
        <v>217</v>
      </c>
      <c r="G60" s="22" t="s">
        <v>218</v>
      </c>
    </row>
    <row r="61" spans="1:7" ht="30">
      <c r="A61" s="17" t="s">
        <v>219</v>
      </c>
      <c r="B61" s="18" t="s">
        <v>220</v>
      </c>
      <c r="C61" s="18" t="s">
        <v>140</v>
      </c>
      <c r="D61" s="19" t="s">
        <v>141</v>
      </c>
      <c r="E61" s="20" t="s">
        <v>79</v>
      </c>
      <c r="F61" s="21" t="s">
        <v>221</v>
      </c>
      <c r="G61" s="22" t="s">
        <v>222</v>
      </c>
    </row>
    <row r="62" spans="1:7" ht="30">
      <c r="A62" s="17" t="s">
        <v>223</v>
      </c>
      <c r="B62" s="18" t="s">
        <v>224</v>
      </c>
      <c r="C62" s="18" t="s">
        <v>140</v>
      </c>
      <c r="D62" s="19" t="s">
        <v>106</v>
      </c>
      <c r="E62" s="20" t="s">
        <v>79</v>
      </c>
      <c r="F62" s="21" t="s">
        <v>225</v>
      </c>
      <c r="G62" s="22">
        <v>0</v>
      </c>
    </row>
    <row r="63" spans="1:7" ht="43.5">
      <c r="A63" s="17" t="s">
        <v>226</v>
      </c>
      <c r="B63" s="18" t="s">
        <v>227</v>
      </c>
      <c r="C63" s="18" t="s">
        <v>140</v>
      </c>
      <c r="D63" s="19" t="s">
        <v>228</v>
      </c>
      <c r="E63" s="20" t="s">
        <v>79</v>
      </c>
      <c r="F63" s="21" t="s">
        <v>225</v>
      </c>
      <c r="G63" s="22" t="s">
        <v>229</v>
      </c>
    </row>
    <row r="64" spans="1:7" ht="120">
      <c r="A64" s="17" t="s">
        <v>230</v>
      </c>
      <c r="B64" s="18" t="s">
        <v>231</v>
      </c>
      <c r="C64" s="18" t="s">
        <v>140</v>
      </c>
      <c r="D64" s="19" t="s">
        <v>232</v>
      </c>
      <c r="E64" s="20" t="s">
        <v>79</v>
      </c>
      <c r="F64" s="21" t="s">
        <v>233</v>
      </c>
      <c r="G64" s="22" t="s">
        <v>152</v>
      </c>
    </row>
    <row r="65" spans="1:7" ht="120">
      <c r="A65" s="17" t="s">
        <v>234</v>
      </c>
      <c r="B65" s="18" t="s">
        <v>235</v>
      </c>
      <c r="C65" s="18" t="s">
        <v>140</v>
      </c>
      <c r="D65" s="19" t="s">
        <v>200</v>
      </c>
      <c r="E65" s="20" t="s">
        <v>79</v>
      </c>
      <c r="F65" s="21" t="s">
        <v>233</v>
      </c>
      <c r="G65" s="22">
        <v>0</v>
      </c>
    </row>
    <row r="66" spans="1:7" ht="43.5">
      <c r="A66" s="17" t="s">
        <v>236</v>
      </c>
      <c r="B66" s="18" t="s">
        <v>237</v>
      </c>
      <c r="C66" s="18" t="s">
        <v>140</v>
      </c>
      <c r="D66" s="19" t="s">
        <v>238</v>
      </c>
      <c r="E66" s="20" t="s">
        <v>79</v>
      </c>
      <c r="F66" s="21" t="s">
        <v>225</v>
      </c>
      <c r="G66" s="22">
        <v>0</v>
      </c>
    </row>
    <row r="67" spans="1:7" ht="30">
      <c r="A67" s="17" t="s">
        <v>239</v>
      </c>
      <c r="B67" s="18" t="s">
        <v>240</v>
      </c>
      <c r="C67" s="18" t="s">
        <v>140</v>
      </c>
      <c r="D67" s="19" t="s">
        <v>163</v>
      </c>
      <c r="E67" s="20" t="s">
        <v>79</v>
      </c>
      <c r="F67" s="21" t="s">
        <v>241</v>
      </c>
      <c r="G67" s="22" t="s">
        <v>157</v>
      </c>
    </row>
    <row r="68" spans="1:7" ht="15">
      <c r="A68" s="17" t="s">
        <v>242</v>
      </c>
      <c r="B68" s="18" t="s">
        <v>243</v>
      </c>
      <c r="C68" s="18" t="s">
        <v>140</v>
      </c>
      <c r="D68" s="19" t="s">
        <v>106</v>
      </c>
      <c r="E68" s="20" t="s">
        <v>79</v>
      </c>
      <c r="F68" s="21" t="s">
        <v>244</v>
      </c>
      <c r="G68" s="22">
        <v>0</v>
      </c>
    </row>
    <row r="69" spans="1:7" ht="15">
      <c r="A69" s="17" t="s">
        <v>245</v>
      </c>
      <c r="B69" s="18" t="s">
        <v>246</v>
      </c>
      <c r="C69" s="18" t="s">
        <v>140</v>
      </c>
      <c r="D69" s="19" t="s">
        <v>186</v>
      </c>
      <c r="E69" s="20" t="s">
        <v>79</v>
      </c>
      <c r="F69" s="21" t="s">
        <v>201</v>
      </c>
      <c r="G69" s="22" t="s">
        <v>157</v>
      </c>
    </row>
    <row r="70" spans="1:7" ht="29.25">
      <c r="A70" s="17" t="s">
        <v>247</v>
      </c>
      <c r="B70" s="18" t="s">
        <v>248</v>
      </c>
      <c r="C70" s="18" t="s">
        <v>140</v>
      </c>
      <c r="D70" s="19" t="s">
        <v>163</v>
      </c>
      <c r="E70" s="20" t="s">
        <v>79</v>
      </c>
      <c r="F70" s="21" t="s">
        <v>249</v>
      </c>
      <c r="G70" s="22" t="s">
        <v>157</v>
      </c>
    </row>
    <row r="71" spans="1:7" ht="43.5">
      <c r="A71" s="17" t="s">
        <v>250</v>
      </c>
      <c r="B71" s="18" t="s">
        <v>251</v>
      </c>
      <c r="C71" s="18" t="s">
        <v>140</v>
      </c>
      <c r="D71" s="19" t="s">
        <v>252</v>
      </c>
      <c r="E71" s="20" t="s">
        <v>79</v>
      </c>
      <c r="F71" s="21" t="s">
        <v>201</v>
      </c>
      <c r="G71" s="22" t="s">
        <v>157</v>
      </c>
    </row>
    <row r="72" spans="1:7" ht="43.5">
      <c r="A72" s="17" t="s">
        <v>253</v>
      </c>
      <c r="B72" s="18" t="s">
        <v>254</v>
      </c>
      <c r="C72" s="18" t="s">
        <v>140</v>
      </c>
      <c r="D72" s="19">
        <v>0</v>
      </c>
      <c r="E72" s="20" t="s">
        <v>79</v>
      </c>
      <c r="F72" s="21" t="s">
        <v>249</v>
      </c>
      <c r="G72" s="22" t="s">
        <v>157</v>
      </c>
    </row>
    <row r="73" spans="1:7" ht="15">
      <c r="A73" s="17" t="s">
        <v>255</v>
      </c>
      <c r="B73" s="18" t="s">
        <v>256</v>
      </c>
      <c r="C73" s="18" t="s">
        <v>140</v>
      </c>
      <c r="D73" s="19" t="s">
        <v>257</v>
      </c>
      <c r="E73" s="20" t="s">
        <v>79</v>
      </c>
      <c r="F73" s="21" t="s">
        <v>201</v>
      </c>
      <c r="G73" s="22" t="s">
        <v>157</v>
      </c>
    </row>
    <row r="74" spans="1:7" ht="90">
      <c r="A74" s="17" t="s">
        <v>258</v>
      </c>
      <c r="B74" s="18" t="s">
        <v>259</v>
      </c>
      <c r="C74" s="18" t="s">
        <v>140</v>
      </c>
      <c r="D74" s="19" t="s">
        <v>260</v>
      </c>
      <c r="E74" s="20" t="s">
        <v>14</v>
      </c>
      <c r="F74" s="21" t="s">
        <v>261</v>
      </c>
      <c r="G74" s="22" t="s">
        <v>16</v>
      </c>
    </row>
    <row r="75" spans="1:7" ht="45">
      <c r="A75" s="17" t="s">
        <v>262</v>
      </c>
      <c r="B75" s="18" t="s">
        <v>263</v>
      </c>
      <c r="C75" s="18" t="s">
        <v>140</v>
      </c>
      <c r="D75" s="19">
        <v>0</v>
      </c>
      <c r="E75" s="20" t="s">
        <v>14</v>
      </c>
      <c r="F75" s="21" t="s">
        <v>264</v>
      </c>
      <c r="G75" s="22" t="s">
        <v>157</v>
      </c>
    </row>
    <row r="76" spans="1:7" ht="60">
      <c r="A76" s="17" t="s">
        <v>265</v>
      </c>
      <c r="B76" s="18" t="s">
        <v>266</v>
      </c>
      <c r="C76" s="18" t="s">
        <v>140</v>
      </c>
      <c r="D76" s="19" t="s">
        <v>163</v>
      </c>
      <c r="E76" s="20" t="s">
        <v>14</v>
      </c>
      <c r="F76" s="21" t="s">
        <v>267</v>
      </c>
      <c r="G76" s="22" t="s">
        <v>157</v>
      </c>
    </row>
    <row r="77" spans="1:7" ht="29.25">
      <c r="A77" s="17" t="s">
        <v>268</v>
      </c>
      <c r="B77" s="18" t="s">
        <v>269</v>
      </c>
      <c r="C77" s="18" t="s">
        <v>140</v>
      </c>
      <c r="D77" s="19" t="s">
        <v>270</v>
      </c>
      <c r="E77" s="20" t="s">
        <v>14</v>
      </c>
      <c r="F77" s="21" t="s">
        <v>271</v>
      </c>
      <c r="G77" s="22" t="s">
        <v>229</v>
      </c>
    </row>
    <row r="78" spans="1:7" ht="30">
      <c r="A78" s="17" t="s">
        <v>272</v>
      </c>
      <c r="B78" s="18" t="s">
        <v>273</v>
      </c>
      <c r="C78" s="18" t="s">
        <v>140</v>
      </c>
      <c r="D78" s="19" t="s">
        <v>163</v>
      </c>
      <c r="E78" s="20" t="s">
        <v>79</v>
      </c>
      <c r="F78" s="21" t="s">
        <v>274</v>
      </c>
      <c r="G78" s="22" t="s">
        <v>157</v>
      </c>
    </row>
    <row r="79" spans="1:7" ht="30">
      <c r="A79" s="17" t="s">
        <v>275</v>
      </c>
      <c r="B79" s="18" t="s">
        <v>273</v>
      </c>
      <c r="C79" s="18" t="s">
        <v>140</v>
      </c>
      <c r="D79" s="19" t="s">
        <v>163</v>
      </c>
      <c r="E79" s="20" t="s">
        <v>79</v>
      </c>
      <c r="F79" s="21" t="s">
        <v>274</v>
      </c>
      <c r="G79" s="22" t="s">
        <v>157</v>
      </c>
    </row>
    <row r="80" spans="1:7" ht="30">
      <c r="A80" s="17" t="s">
        <v>276</v>
      </c>
      <c r="B80" s="18" t="s">
        <v>220</v>
      </c>
      <c r="C80" s="18" t="s">
        <v>140</v>
      </c>
      <c r="D80" s="19" t="s">
        <v>141</v>
      </c>
      <c r="E80" s="20" t="s">
        <v>79</v>
      </c>
      <c r="F80" s="21" t="s">
        <v>221</v>
      </c>
      <c r="G80" s="22" t="s">
        <v>222</v>
      </c>
    </row>
    <row r="81" spans="1:7" ht="75.75">
      <c r="A81" s="7" t="s">
        <v>277</v>
      </c>
      <c r="B81" s="23" t="s">
        <v>278</v>
      </c>
      <c r="C81" s="13" t="s">
        <v>140</v>
      </c>
      <c r="D81" s="19" t="s">
        <v>228</v>
      </c>
      <c r="E81" s="20" t="s">
        <v>79</v>
      </c>
      <c r="F81" s="21" t="s">
        <v>279</v>
      </c>
      <c r="G81" s="22" t="s">
        <v>280</v>
      </c>
    </row>
    <row r="82" spans="1:7" ht="120">
      <c r="A82" s="17" t="s">
        <v>281</v>
      </c>
      <c r="B82" s="18" t="s">
        <v>231</v>
      </c>
      <c r="C82" s="18" t="s">
        <v>140</v>
      </c>
      <c r="D82" s="19" t="s">
        <v>173</v>
      </c>
      <c r="E82" s="20" t="s">
        <v>79</v>
      </c>
      <c r="F82" s="21" t="s">
        <v>233</v>
      </c>
      <c r="G82" s="22" t="s">
        <v>152</v>
      </c>
    </row>
    <row r="83" spans="1:7" ht="105">
      <c r="A83" s="17" t="s">
        <v>282</v>
      </c>
      <c r="B83" s="18" t="s">
        <v>283</v>
      </c>
      <c r="C83" s="18" t="s">
        <v>140</v>
      </c>
      <c r="D83" s="19">
        <v>0</v>
      </c>
      <c r="E83" s="20" t="s">
        <v>79</v>
      </c>
      <c r="F83" s="21" t="s">
        <v>284</v>
      </c>
      <c r="G83" s="22" t="s">
        <v>143</v>
      </c>
    </row>
    <row r="84" spans="1:7" ht="75.75">
      <c r="A84" s="7" t="s">
        <v>285</v>
      </c>
      <c r="B84" s="23" t="s">
        <v>286</v>
      </c>
      <c r="C84" s="13" t="s">
        <v>140</v>
      </c>
      <c r="D84" s="19" t="s">
        <v>238</v>
      </c>
      <c r="E84" s="20" t="s">
        <v>79</v>
      </c>
      <c r="F84" s="21" t="s">
        <v>279</v>
      </c>
      <c r="G84" s="22" t="s">
        <v>280</v>
      </c>
    </row>
    <row r="85" spans="1:7" ht="60">
      <c r="A85" s="17" t="s">
        <v>287</v>
      </c>
      <c r="B85" s="18" t="s">
        <v>288</v>
      </c>
      <c r="C85" s="18" t="s">
        <v>140</v>
      </c>
      <c r="D85" s="19" t="s">
        <v>289</v>
      </c>
      <c r="E85" s="20" t="s">
        <v>14</v>
      </c>
      <c r="F85" s="21" t="s">
        <v>214</v>
      </c>
      <c r="G85" s="22" t="s">
        <v>50</v>
      </c>
    </row>
    <row r="86" spans="1:7" ht="29.25">
      <c r="A86" s="17" t="s">
        <v>290</v>
      </c>
      <c r="B86" s="18" t="s">
        <v>291</v>
      </c>
      <c r="C86" s="18" t="s">
        <v>140</v>
      </c>
      <c r="D86" s="19" t="s">
        <v>292</v>
      </c>
      <c r="E86" s="20" t="s">
        <v>72</v>
      </c>
      <c r="F86" s="21" t="s">
        <v>293</v>
      </c>
      <c r="G86" s="22" t="s">
        <v>294</v>
      </c>
    </row>
    <row r="87" spans="1:7" ht="43.5">
      <c r="A87" s="17" t="s">
        <v>295</v>
      </c>
      <c r="B87" s="18" t="s">
        <v>296</v>
      </c>
      <c r="C87" s="18" t="s">
        <v>140</v>
      </c>
      <c r="D87" s="19" t="s">
        <v>195</v>
      </c>
      <c r="E87" s="20" t="s">
        <v>79</v>
      </c>
      <c r="F87" s="21" t="s">
        <v>297</v>
      </c>
      <c r="G87" s="22" t="s">
        <v>294</v>
      </c>
    </row>
    <row r="88" spans="1:7" ht="43.5">
      <c r="A88" s="17" t="s">
        <v>298</v>
      </c>
      <c r="B88" s="18" t="s">
        <v>299</v>
      </c>
      <c r="C88" s="18" t="s">
        <v>140</v>
      </c>
      <c r="D88" s="19" t="s">
        <v>106</v>
      </c>
      <c r="E88" s="20" t="s">
        <v>79</v>
      </c>
      <c r="F88" s="21" t="s">
        <v>300</v>
      </c>
      <c r="G88" s="22"/>
    </row>
    <row r="89" spans="1:7" ht="29.25">
      <c r="A89" s="17" t="s">
        <v>301</v>
      </c>
      <c r="B89" s="18" t="s">
        <v>302</v>
      </c>
      <c r="C89" s="18" t="s">
        <v>140</v>
      </c>
      <c r="D89" s="19" t="s">
        <v>303</v>
      </c>
      <c r="E89" s="20" t="s">
        <v>79</v>
      </c>
      <c r="F89" s="21" t="s">
        <v>304</v>
      </c>
      <c r="G89" s="22" t="s">
        <v>304</v>
      </c>
    </row>
    <row r="90" spans="1:7" ht="29.25">
      <c r="A90" s="17" t="s">
        <v>305</v>
      </c>
      <c r="B90" s="18" t="s">
        <v>224</v>
      </c>
      <c r="C90" s="18" t="s">
        <v>140</v>
      </c>
      <c r="D90" s="19" t="s">
        <v>106</v>
      </c>
      <c r="E90" s="20" t="s">
        <v>79</v>
      </c>
      <c r="F90" s="21" t="s">
        <v>306</v>
      </c>
      <c r="G90" s="22"/>
    </row>
    <row r="91" spans="1:7" ht="30">
      <c r="A91" s="17" t="s">
        <v>307</v>
      </c>
      <c r="B91" s="18" t="s">
        <v>308</v>
      </c>
      <c r="C91" s="18" t="s">
        <v>12</v>
      </c>
      <c r="D91" s="19" t="s">
        <v>309</v>
      </c>
      <c r="E91" s="20" t="s">
        <v>14</v>
      </c>
      <c r="F91" s="21" t="s">
        <v>310</v>
      </c>
      <c r="G91" s="22" t="s">
        <v>108</v>
      </c>
    </row>
    <row r="92" spans="1:7" ht="45">
      <c r="A92" s="17" t="s">
        <v>311</v>
      </c>
      <c r="B92" s="18" t="s">
        <v>312</v>
      </c>
      <c r="C92" s="18" t="s">
        <v>12</v>
      </c>
      <c r="D92" s="19" t="s">
        <v>313</v>
      </c>
      <c r="E92" s="20" t="s">
        <v>14</v>
      </c>
      <c r="F92" s="21" t="s">
        <v>314</v>
      </c>
      <c r="G92" s="22" t="s">
        <v>50</v>
      </c>
    </row>
    <row r="93" spans="1:7" ht="29.25">
      <c r="A93" s="17" t="s">
        <v>315</v>
      </c>
      <c r="B93" s="18" t="s">
        <v>316</v>
      </c>
      <c r="C93" s="18" t="s">
        <v>12</v>
      </c>
      <c r="D93" s="19" t="s">
        <v>317</v>
      </c>
      <c r="E93" s="20" t="s">
        <v>79</v>
      </c>
      <c r="F93" s="21" t="s">
        <v>136</v>
      </c>
      <c r="G93" s="22" t="s">
        <v>137</v>
      </c>
    </row>
    <row r="94" spans="1:7" ht="105">
      <c r="A94" s="17" t="s">
        <v>318</v>
      </c>
      <c r="B94" s="18" t="s">
        <v>319</v>
      </c>
      <c r="C94" s="18" t="s">
        <v>12</v>
      </c>
      <c r="D94" s="19" t="s">
        <v>320</v>
      </c>
      <c r="E94" s="20" t="s">
        <v>14</v>
      </c>
      <c r="F94" s="21" t="s">
        <v>321</v>
      </c>
      <c r="G94" s="22" t="s">
        <v>16</v>
      </c>
    </row>
    <row r="95" spans="1:7" ht="45">
      <c r="A95" s="17" t="s">
        <v>322</v>
      </c>
      <c r="B95" s="18" t="s">
        <v>323</v>
      </c>
      <c r="C95" s="18" t="s">
        <v>12</v>
      </c>
      <c r="D95" s="19" t="s">
        <v>324</v>
      </c>
      <c r="E95" s="20" t="s">
        <v>79</v>
      </c>
      <c r="F95" s="21" t="s">
        <v>325</v>
      </c>
      <c r="G95" s="22" t="s">
        <v>326</v>
      </c>
    </row>
    <row r="96" spans="1:7" ht="75">
      <c r="A96" s="17" t="s">
        <v>327</v>
      </c>
      <c r="B96" s="18" t="s">
        <v>328</v>
      </c>
      <c r="C96" s="18" t="s">
        <v>12</v>
      </c>
      <c r="D96" s="19" t="s">
        <v>329</v>
      </c>
      <c r="E96" s="20" t="s">
        <v>14</v>
      </c>
      <c r="F96" s="21" t="s">
        <v>330</v>
      </c>
      <c r="G96" s="22" t="s">
        <v>16</v>
      </c>
    </row>
    <row r="97" spans="1:7" ht="75">
      <c r="A97" s="17" t="s">
        <v>331</v>
      </c>
      <c r="B97" s="18" t="s">
        <v>332</v>
      </c>
      <c r="C97" s="18" t="s">
        <v>12</v>
      </c>
      <c r="D97" s="19" t="s">
        <v>333</v>
      </c>
      <c r="E97" s="20" t="s">
        <v>14</v>
      </c>
      <c r="F97" s="21" t="s">
        <v>334</v>
      </c>
      <c r="G97" s="22" t="s">
        <v>16</v>
      </c>
    </row>
    <row r="98" spans="1:7" ht="90">
      <c r="A98" s="17" t="s">
        <v>335</v>
      </c>
      <c r="B98" s="18" t="s">
        <v>115</v>
      </c>
      <c r="C98" s="18" t="s">
        <v>12</v>
      </c>
      <c r="D98" s="19" t="s">
        <v>116</v>
      </c>
      <c r="E98" s="20" t="s">
        <v>14</v>
      </c>
      <c r="F98" s="21" t="s">
        <v>336</v>
      </c>
      <c r="G98" s="22" t="s">
        <v>118</v>
      </c>
    </row>
    <row r="99" spans="1:7" ht="45">
      <c r="A99" s="17" t="s">
        <v>337</v>
      </c>
      <c r="B99" s="18" t="s">
        <v>120</v>
      </c>
      <c r="C99" s="18" t="s">
        <v>12</v>
      </c>
      <c r="D99" s="19" t="s">
        <v>121</v>
      </c>
      <c r="E99" s="20" t="s">
        <v>14</v>
      </c>
      <c r="F99" s="21" t="s">
        <v>122</v>
      </c>
      <c r="G99" s="22" t="s">
        <v>123</v>
      </c>
    </row>
    <row r="100" spans="1:7" ht="45">
      <c r="A100" s="17" t="s">
        <v>338</v>
      </c>
      <c r="B100" s="18" t="s">
        <v>339</v>
      </c>
      <c r="C100" s="18" t="s">
        <v>12</v>
      </c>
      <c r="D100" s="19" t="s">
        <v>126</v>
      </c>
      <c r="E100" s="20" t="s">
        <v>79</v>
      </c>
      <c r="F100" s="21" t="s">
        <v>94</v>
      </c>
      <c r="G100" s="22" t="s">
        <v>127</v>
      </c>
    </row>
    <row r="101" spans="1:7" ht="120">
      <c r="A101" s="17" t="s">
        <v>340</v>
      </c>
      <c r="B101" s="18" t="s">
        <v>341</v>
      </c>
      <c r="C101" s="18" t="s">
        <v>12</v>
      </c>
      <c r="D101" s="19" t="s">
        <v>130</v>
      </c>
      <c r="E101" s="20" t="s">
        <v>72</v>
      </c>
      <c r="F101" s="21" t="s">
        <v>131</v>
      </c>
      <c r="G101" s="22" t="s">
        <v>132</v>
      </c>
    </row>
    <row r="102" spans="1:7" ht="120">
      <c r="A102" s="24" t="s">
        <v>342</v>
      </c>
      <c r="B102" s="13"/>
      <c r="C102" s="13" t="s">
        <v>343</v>
      </c>
      <c r="D102" s="19">
        <v>0</v>
      </c>
      <c r="E102" s="20" t="s">
        <v>72</v>
      </c>
      <c r="F102" s="21" t="s">
        <v>131</v>
      </c>
      <c r="G102" s="22" t="s">
        <v>132</v>
      </c>
    </row>
    <row r="103" spans="1:7" ht="43.5">
      <c r="A103" s="17" t="s">
        <v>344</v>
      </c>
      <c r="B103" s="18" t="s">
        <v>345</v>
      </c>
      <c r="C103" s="18" t="s">
        <v>12</v>
      </c>
      <c r="D103" s="19" t="s">
        <v>135</v>
      </c>
      <c r="E103" s="20" t="s">
        <v>79</v>
      </c>
      <c r="F103" s="21" t="s">
        <v>136</v>
      </c>
      <c r="G103" s="22" t="s">
        <v>137</v>
      </c>
    </row>
    <row r="104" spans="1:7" ht="105">
      <c r="A104" s="17" t="s">
        <v>346</v>
      </c>
      <c r="B104" s="18" t="s">
        <v>347</v>
      </c>
      <c r="C104" s="18" t="s">
        <v>12</v>
      </c>
      <c r="D104" s="19" t="s">
        <v>348</v>
      </c>
      <c r="E104" s="20" t="s">
        <v>14</v>
      </c>
      <c r="F104" s="21" t="s">
        <v>349</v>
      </c>
      <c r="G104" s="22" t="s">
        <v>16</v>
      </c>
    </row>
    <row r="105" spans="1:7" ht="29.25">
      <c r="A105" s="17" t="s">
        <v>350</v>
      </c>
      <c r="B105" s="18" t="s">
        <v>351</v>
      </c>
      <c r="C105" s="18" t="s">
        <v>12</v>
      </c>
      <c r="D105" s="19" t="s">
        <v>352</v>
      </c>
      <c r="E105" s="20" t="s">
        <v>79</v>
      </c>
      <c r="F105" s="21" t="s">
        <v>304</v>
      </c>
      <c r="G105" s="22" t="s">
        <v>304</v>
      </c>
    </row>
    <row r="106" spans="1:7" ht="29.25">
      <c r="A106" s="17" t="s">
        <v>353</v>
      </c>
      <c r="B106" s="18" t="s">
        <v>354</v>
      </c>
      <c r="C106" s="18" t="s">
        <v>12</v>
      </c>
      <c r="D106" s="19" t="s">
        <v>355</v>
      </c>
      <c r="E106" s="20" t="s">
        <v>79</v>
      </c>
      <c r="F106" s="21" t="s">
        <v>356</v>
      </c>
      <c r="G106" s="22" t="s">
        <v>356</v>
      </c>
    </row>
    <row r="107" spans="1:7" ht="15">
      <c r="A107" s="17" t="s">
        <v>357</v>
      </c>
      <c r="B107" s="18" t="s">
        <v>358</v>
      </c>
      <c r="C107" s="18" t="s">
        <v>12</v>
      </c>
      <c r="D107" s="19">
        <v>0</v>
      </c>
      <c r="E107" s="20">
        <v>0</v>
      </c>
      <c r="F107" s="21" t="s">
        <v>359</v>
      </c>
      <c r="G107" s="22"/>
    </row>
    <row r="108" spans="1:7" ht="105">
      <c r="A108" s="17" t="s">
        <v>360</v>
      </c>
      <c r="B108" s="18" t="s">
        <v>361</v>
      </c>
      <c r="C108" s="18" t="s">
        <v>140</v>
      </c>
      <c r="D108" s="19" t="s">
        <v>362</v>
      </c>
      <c r="E108" s="20" t="s">
        <v>72</v>
      </c>
      <c r="F108" s="21" t="s">
        <v>363</v>
      </c>
      <c r="G108" s="22" t="s">
        <v>188</v>
      </c>
    </row>
    <row r="109" spans="1:7" ht="29.25">
      <c r="A109" s="17" t="s">
        <v>364</v>
      </c>
      <c r="B109" s="18" t="s">
        <v>365</v>
      </c>
      <c r="C109" s="18" t="s">
        <v>140</v>
      </c>
      <c r="D109" s="19" t="s">
        <v>366</v>
      </c>
      <c r="E109" s="20" t="s">
        <v>79</v>
      </c>
      <c r="F109" s="21" t="s">
        <v>367</v>
      </c>
      <c r="G109" s="22" t="s">
        <v>368</v>
      </c>
    </row>
    <row r="110" spans="1:7" ht="45">
      <c r="A110" s="17" t="s">
        <v>369</v>
      </c>
      <c r="B110" s="25" t="s">
        <v>370</v>
      </c>
      <c r="C110" s="25" t="s">
        <v>140</v>
      </c>
      <c r="D110" s="19" t="s">
        <v>371</v>
      </c>
      <c r="E110" s="20" t="s">
        <v>72</v>
      </c>
      <c r="F110" s="21" t="s">
        <v>372</v>
      </c>
      <c r="G110" s="22" t="s">
        <v>373</v>
      </c>
    </row>
    <row r="111" spans="1:7" ht="120">
      <c r="A111" s="17" t="s">
        <v>374</v>
      </c>
      <c r="B111" s="26" t="s">
        <v>375</v>
      </c>
      <c r="C111" s="13" t="s">
        <v>140</v>
      </c>
      <c r="D111" s="19" t="s">
        <v>376</v>
      </c>
      <c r="E111" s="20" t="s">
        <v>72</v>
      </c>
      <c r="F111" s="21" t="s">
        <v>377</v>
      </c>
      <c r="G111" s="22" t="s">
        <v>188</v>
      </c>
    </row>
    <row r="112" spans="1:7" ht="45">
      <c r="A112" s="17" t="s">
        <v>378</v>
      </c>
      <c r="B112" s="18" t="s">
        <v>379</v>
      </c>
      <c r="C112" s="18" t="s">
        <v>140</v>
      </c>
      <c r="D112" s="19" t="s">
        <v>380</v>
      </c>
      <c r="E112" s="20" t="s">
        <v>14</v>
      </c>
      <c r="F112" s="21" t="s">
        <v>381</v>
      </c>
      <c r="G112" s="22" t="s">
        <v>382</v>
      </c>
    </row>
    <row r="113" spans="1:7" ht="15">
      <c r="A113" s="17" t="s">
        <v>383</v>
      </c>
      <c r="B113" s="18" t="s">
        <v>384</v>
      </c>
      <c r="C113" s="18" t="s">
        <v>140</v>
      </c>
      <c r="D113" s="19">
        <v>0</v>
      </c>
      <c r="E113" s="20">
        <v>0</v>
      </c>
      <c r="F113" s="21" t="s">
        <v>385</v>
      </c>
      <c r="G113" s="22"/>
    </row>
    <row r="114" spans="1:7" ht="45">
      <c r="A114" s="17" t="s">
        <v>386</v>
      </c>
      <c r="B114" s="18" t="s">
        <v>387</v>
      </c>
      <c r="C114" s="18" t="s">
        <v>140</v>
      </c>
      <c r="D114" s="19" t="s">
        <v>380</v>
      </c>
      <c r="E114" s="20" t="s">
        <v>14</v>
      </c>
      <c r="F114" s="21" t="s">
        <v>381</v>
      </c>
      <c r="G114" s="22" t="s">
        <v>382</v>
      </c>
    </row>
    <row r="115" spans="1:7" ht="30">
      <c r="A115" s="17" t="s">
        <v>388</v>
      </c>
      <c r="B115" s="18" t="s">
        <v>389</v>
      </c>
      <c r="C115" s="18" t="s">
        <v>12</v>
      </c>
      <c r="D115" s="19" t="s">
        <v>390</v>
      </c>
      <c r="E115" s="20" t="s">
        <v>72</v>
      </c>
      <c r="F115" s="21" t="s">
        <v>391</v>
      </c>
      <c r="G115" s="22" t="s">
        <v>392</v>
      </c>
    </row>
    <row r="116" spans="1:7" ht="60">
      <c r="A116" s="17" t="s">
        <v>393</v>
      </c>
      <c r="B116" s="18" t="s">
        <v>394</v>
      </c>
      <c r="C116" s="18" t="s">
        <v>12</v>
      </c>
      <c r="D116" s="19" t="s">
        <v>395</v>
      </c>
      <c r="E116" s="20" t="s">
        <v>14</v>
      </c>
      <c r="F116" s="21" t="s">
        <v>396</v>
      </c>
      <c r="G116" s="22" t="s">
        <v>382</v>
      </c>
    </row>
    <row r="117" spans="1:7" ht="60">
      <c r="A117" s="12" t="s">
        <v>397</v>
      </c>
      <c r="B117" s="13"/>
      <c r="C117" s="13" t="s">
        <v>343</v>
      </c>
      <c r="D117" s="19">
        <v>0</v>
      </c>
      <c r="E117" s="20" t="s">
        <v>72</v>
      </c>
      <c r="F117" s="21" t="s">
        <v>398</v>
      </c>
      <c r="G117" s="22" t="s">
        <v>399</v>
      </c>
    </row>
    <row r="118" spans="1:7" ht="15">
      <c r="A118" s="17" t="s">
        <v>400</v>
      </c>
      <c r="B118" s="18" t="s">
        <v>401</v>
      </c>
      <c r="C118" s="18" t="s">
        <v>12</v>
      </c>
      <c r="D118" s="19" t="s">
        <v>402</v>
      </c>
      <c r="E118" s="20" t="s">
        <v>79</v>
      </c>
      <c r="F118" s="21" t="s">
        <v>403</v>
      </c>
      <c r="G118" s="22" t="s">
        <v>403</v>
      </c>
    </row>
    <row r="119" spans="1:7" ht="30">
      <c r="A119" s="17" t="s">
        <v>404</v>
      </c>
      <c r="B119" s="18" t="s">
        <v>405</v>
      </c>
      <c r="C119" s="18" t="s">
        <v>12</v>
      </c>
      <c r="D119" s="19" t="s">
        <v>406</v>
      </c>
      <c r="E119" s="20" t="s">
        <v>72</v>
      </c>
      <c r="F119" s="21" t="s">
        <v>407</v>
      </c>
      <c r="G119" s="22" t="s">
        <v>408</v>
      </c>
    </row>
    <row r="120" spans="1:7" ht="45">
      <c r="A120" s="12" t="s">
        <v>409</v>
      </c>
      <c r="B120" s="13"/>
      <c r="C120" s="13" t="s">
        <v>343</v>
      </c>
      <c r="D120" s="19">
        <v>0</v>
      </c>
      <c r="E120" s="20" t="s">
        <v>72</v>
      </c>
      <c r="F120" s="21" t="s">
        <v>410</v>
      </c>
      <c r="G120" s="22" t="s">
        <v>411</v>
      </c>
    </row>
    <row r="121" spans="1:7" ht="30">
      <c r="A121" s="17" t="s">
        <v>412</v>
      </c>
      <c r="B121" s="18" t="s">
        <v>413</v>
      </c>
      <c r="C121" s="18" t="s">
        <v>12</v>
      </c>
      <c r="D121" s="19" t="s">
        <v>414</v>
      </c>
      <c r="E121" s="20" t="s">
        <v>14</v>
      </c>
      <c r="F121" s="21" t="s">
        <v>415</v>
      </c>
      <c r="G121" s="22" t="s">
        <v>108</v>
      </c>
    </row>
    <row r="122" spans="1:7" ht="30">
      <c r="A122" s="17" t="s">
        <v>416</v>
      </c>
      <c r="B122" s="18" t="s">
        <v>417</v>
      </c>
      <c r="C122" s="18" t="s">
        <v>12</v>
      </c>
      <c r="D122" s="19" t="s">
        <v>313</v>
      </c>
      <c r="E122" s="20" t="s">
        <v>72</v>
      </c>
      <c r="F122" s="21" t="s">
        <v>418</v>
      </c>
      <c r="G122" s="22" t="s">
        <v>419</v>
      </c>
    </row>
    <row r="123" spans="1:7" ht="30">
      <c r="A123" s="17" t="s">
        <v>420</v>
      </c>
      <c r="B123" s="18" t="s">
        <v>421</v>
      </c>
      <c r="C123" s="18" t="s">
        <v>12</v>
      </c>
      <c r="D123" s="19" t="s">
        <v>422</v>
      </c>
      <c r="E123" s="20" t="s">
        <v>72</v>
      </c>
      <c r="F123" s="21" t="s">
        <v>423</v>
      </c>
      <c r="G123" s="22" t="s">
        <v>424</v>
      </c>
    </row>
    <row r="124" spans="1:7" ht="45">
      <c r="A124" s="17" t="s">
        <v>425</v>
      </c>
      <c r="B124" s="18" t="s">
        <v>426</v>
      </c>
      <c r="C124" s="18" t="s">
        <v>12</v>
      </c>
      <c r="D124" s="19" t="s">
        <v>427</v>
      </c>
      <c r="E124" s="20" t="s">
        <v>14</v>
      </c>
      <c r="F124" s="21" t="s">
        <v>428</v>
      </c>
      <c r="G124" s="22" t="s">
        <v>50</v>
      </c>
    </row>
    <row r="125" spans="1:7" ht="30">
      <c r="A125" s="17" t="s">
        <v>429</v>
      </c>
      <c r="B125" s="18" t="s">
        <v>430</v>
      </c>
      <c r="C125" s="18" t="s">
        <v>12</v>
      </c>
      <c r="D125" s="19" t="s">
        <v>431</v>
      </c>
      <c r="E125" s="20" t="s">
        <v>72</v>
      </c>
      <c r="F125" s="21" t="s">
        <v>432</v>
      </c>
      <c r="G125" s="22" t="s">
        <v>419</v>
      </c>
    </row>
    <row r="126" spans="1:7" ht="60">
      <c r="A126" s="17" t="s">
        <v>433</v>
      </c>
      <c r="B126" s="18" t="s">
        <v>434</v>
      </c>
      <c r="C126" s="18" t="s">
        <v>12</v>
      </c>
      <c r="D126" s="19" t="s">
        <v>435</v>
      </c>
      <c r="E126" s="20" t="s">
        <v>72</v>
      </c>
      <c r="F126" s="21" t="s">
        <v>436</v>
      </c>
      <c r="G126" s="22" t="s">
        <v>437</v>
      </c>
    </row>
    <row r="127" spans="1:7" ht="75">
      <c r="A127" s="17" t="s">
        <v>438</v>
      </c>
      <c r="B127" s="18" t="s">
        <v>439</v>
      </c>
      <c r="C127" s="18" t="s">
        <v>140</v>
      </c>
      <c r="D127" s="19" t="s">
        <v>440</v>
      </c>
      <c r="E127" s="20" t="s">
        <v>79</v>
      </c>
      <c r="F127" s="21" t="s">
        <v>441</v>
      </c>
      <c r="G127" s="22" t="s">
        <v>188</v>
      </c>
    </row>
    <row r="128" spans="1:7" ht="75">
      <c r="A128" s="17" t="s">
        <v>442</v>
      </c>
      <c r="B128" s="18" t="s">
        <v>443</v>
      </c>
      <c r="C128" s="18" t="s">
        <v>140</v>
      </c>
      <c r="D128" s="19" t="s">
        <v>444</v>
      </c>
      <c r="E128" s="20" t="s">
        <v>14</v>
      </c>
      <c r="F128" s="21" t="s">
        <v>445</v>
      </c>
      <c r="G128" s="22" t="s">
        <v>50</v>
      </c>
    </row>
    <row r="129" spans="1:7" ht="60">
      <c r="A129" s="17" t="s">
        <v>446</v>
      </c>
      <c r="B129" s="18" t="s">
        <v>447</v>
      </c>
      <c r="C129" s="18" t="s">
        <v>140</v>
      </c>
      <c r="D129" s="19" t="s">
        <v>444</v>
      </c>
      <c r="E129" s="20" t="s">
        <v>14</v>
      </c>
      <c r="F129" s="21" t="s">
        <v>448</v>
      </c>
      <c r="G129" s="22" t="s">
        <v>382</v>
      </c>
    </row>
    <row r="130" spans="1:7" ht="45">
      <c r="A130" s="17" t="s">
        <v>449</v>
      </c>
      <c r="B130" s="18" t="s">
        <v>450</v>
      </c>
      <c r="C130" s="18" t="s">
        <v>140</v>
      </c>
      <c r="D130" s="19" t="s">
        <v>451</v>
      </c>
      <c r="E130" s="20" t="s">
        <v>79</v>
      </c>
      <c r="F130" s="21" t="s">
        <v>452</v>
      </c>
      <c r="G130" s="22">
        <v>0</v>
      </c>
    </row>
    <row r="131" spans="1:7" ht="120">
      <c r="A131" s="17" t="s">
        <v>453</v>
      </c>
      <c r="B131" s="18" t="s">
        <v>454</v>
      </c>
      <c r="C131" s="18" t="s">
        <v>140</v>
      </c>
      <c r="D131" s="19" t="s">
        <v>455</v>
      </c>
      <c r="E131" s="20" t="s">
        <v>79</v>
      </c>
      <c r="F131" s="21" t="s">
        <v>456</v>
      </c>
      <c r="G131" s="22">
        <v>0</v>
      </c>
    </row>
    <row r="132" spans="1:7" ht="60">
      <c r="A132" s="17" t="s">
        <v>457</v>
      </c>
      <c r="B132" s="18" t="s">
        <v>458</v>
      </c>
      <c r="C132" s="18" t="s">
        <v>140</v>
      </c>
      <c r="D132" s="19" t="s">
        <v>200</v>
      </c>
      <c r="E132" s="20" t="s">
        <v>79</v>
      </c>
      <c r="F132" s="21" t="s">
        <v>459</v>
      </c>
      <c r="G132" s="22" t="s">
        <v>460</v>
      </c>
    </row>
    <row r="133" spans="1:7" ht="120">
      <c r="A133" s="17" t="s">
        <v>461</v>
      </c>
      <c r="B133" s="18" t="s">
        <v>462</v>
      </c>
      <c r="C133" s="18" t="s">
        <v>140</v>
      </c>
      <c r="D133" s="19" t="s">
        <v>463</v>
      </c>
      <c r="E133" s="20" t="s">
        <v>79</v>
      </c>
      <c r="F133" s="21" t="s">
        <v>233</v>
      </c>
      <c r="G133" s="22">
        <v>0</v>
      </c>
    </row>
    <row r="134" spans="1:7" ht="29.25">
      <c r="A134" s="17" t="s">
        <v>464</v>
      </c>
      <c r="B134" s="18" t="s">
        <v>465</v>
      </c>
      <c r="C134" s="18" t="s">
        <v>140</v>
      </c>
      <c r="D134" s="19" t="s">
        <v>186</v>
      </c>
      <c r="E134" s="20" t="s">
        <v>79</v>
      </c>
      <c r="F134" s="21" t="s">
        <v>306</v>
      </c>
      <c r="G134" s="22"/>
    </row>
    <row r="135" spans="1:7" ht="45">
      <c r="A135" s="17" t="s">
        <v>466</v>
      </c>
      <c r="B135" s="18" t="s">
        <v>467</v>
      </c>
      <c r="C135" s="18" t="s">
        <v>140</v>
      </c>
      <c r="D135" s="19" t="s">
        <v>444</v>
      </c>
      <c r="E135" s="20" t="s">
        <v>14</v>
      </c>
      <c r="F135" s="21" t="s">
        <v>468</v>
      </c>
      <c r="G135" s="22" t="s">
        <v>469</v>
      </c>
    </row>
    <row r="136" spans="1:7" ht="120">
      <c r="A136" s="17" t="s">
        <v>470</v>
      </c>
      <c r="B136" s="18" t="s">
        <v>471</v>
      </c>
      <c r="C136" s="18" t="s">
        <v>140</v>
      </c>
      <c r="D136" s="19" t="s">
        <v>178</v>
      </c>
      <c r="E136" s="20" t="s">
        <v>79</v>
      </c>
      <c r="F136" s="21" t="s">
        <v>233</v>
      </c>
      <c r="G136" s="22">
        <v>0</v>
      </c>
    </row>
    <row r="137" spans="1:7" ht="30">
      <c r="A137" s="17" t="s">
        <v>472</v>
      </c>
      <c r="B137" s="18" t="s">
        <v>473</v>
      </c>
      <c r="C137" s="18" t="s">
        <v>140</v>
      </c>
      <c r="D137" s="19" t="s">
        <v>178</v>
      </c>
      <c r="E137" s="20" t="s">
        <v>79</v>
      </c>
      <c r="F137" s="21" t="s">
        <v>474</v>
      </c>
      <c r="G137" s="22">
        <v>0</v>
      </c>
    </row>
    <row r="138" spans="1:7" ht="43.5">
      <c r="A138" s="17" t="s">
        <v>475</v>
      </c>
      <c r="B138" s="18" t="s">
        <v>476</v>
      </c>
      <c r="C138" s="18" t="s">
        <v>477</v>
      </c>
      <c r="D138" s="19" t="s">
        <v>478</v>
      </c>
      <c r="E138" s="20" t="s">
        <v>72</v>
      </c>
      <c r="F138" s="21" t="s">
        <v>479</v>
      </c>
      <c r="G138" s="22" t="s">
        <v>188</v>
      </c>
    </row>
    <row r="139" spans="1:7" ht="105">
      <c r="A139" s="17" t="s">
        <v>480</v>
      </c>
      <c r="B139" s="18" t="s">
        <v>481</v>
      </c>
      <c r="C139" s="18" t="s">
        <v>477</v>
      </c>
      <c r="D139" s="19" t="s">
        <v>455</v>
      </c>
      <c r="E139" s="20" t="s">
        <v>72</v>
      </c>
      <c r="F139" s="21" t="s">
        <v>482</v>
      </c>
      <c r="G139" s="22" t="s">
        <v>188</v>
      </c>
    </row>
    <row r="140" spans="1:7" ht="105">
      <c r="A140" s="17" t="s">
        <v>483</v>
      </c>
      <c r="B140" s="18" t="s">
        <v>484</v>
      </c>
      <c r="C140" s="18" t="s">
        <v>477</v>
      </c>
      <c r="D140" s="19" t="s">
        <v>186</v>
      </c>
      <c r="E140" s="20" t="s">
        <v>72</v>
      </c>
      <c r="F140" s="21" t="s">
        <v>485</v>
      </c>
      <c r="G140" s="22" t="s">
        <v>486</v>
      </c>
    </row>
    <row r="141" spans="1:7" ht="43.5">
      <c r="A141" s="17" t="s">
        <v>487</v>
      </c>
      <c r="B141" s="18" t="s">
        <v>488</v>
      </c>
      <c r="C141" s="18" t="s">
        <v>477</v>
      </c>
      <c r="D141" s="19" t="s">
        <v>489</v>
      </c>
      <c r="E141" s="20" t="s">
        <v>72</v>
      </c>
      <c r="F141" s="21" t="s">
        <v>490</v>
      </c>
      <c r="G141" s="22" t="s">
        <v>491</v>
      </c>
    </row>
    <row r="142" spans="1:7" ht="43.5">
      <c r="A142" s="17" t="s">
        <v>492</v>
      </c>
      <c r="B142" s="18" t="s">
        <v>493</v>
      </c>
      <c r="C142" s="18" t="s">
        <v>477</v>
      </c>
      <c r="D142" s="19" t="s">
        <v>455</v>
      </c>
      <c r="E142" s="20" t="s">
        <v>72</v>
      </c>
      <c r="F142" s="21" t="s">
        <v>494</v>
      </c>
      <c r="G142" s="22" t="s">
        <v>491</v>
      </c>
    </row>
    <row r="143" spans="1:7" ht="60">
      <c r="A143" s="17" t="s">
        <v>495</v>
      </c>
      <c r="B143" s="18" t="s">
        <v>496</v>
      </c>
      <c r="C143" s="18" t="s">
        <v>477</v>
      </c>
      <c r="D143" s="19" t="s">
        <v>191</v>
      </c>
      <c r="E143" s="20" t="s">
        <v>79</v>
      </c>
      <c r="F143" s="21" t="s">
        <v>497</v>
      </c>
      <c r="G143" s="22" t="s">
        <v>498</v>
      </c>
    </row>
    <row r="144" spans="1:7" ht="90">
      <c r="A144" s="17" t="s">
        <v>499</v>
      </c>
      <c r="B144" s="18" t="s">
        <v>500</v>
      </c>
      <c r="C144" s="18" t="s">
        <v>477</v>
      </c>
      <c r="D144" s="19" t="s">
        <v>489</v>
      </c>
      <c r="E144" s="20" t="s">
        <v>79</v>
      </c>
      <c r="F144" s="21" t="s">
        <v>501</v>
      </c>
      <c r="G144" s="22" t="s">
        <v>469</v>
      </c>
    </row>
    <row r="145" spans="1:7" ht="43.5">
      <c r="A145" s="17" t="s">
        <v>502</v>
      </c>
      <c r="B145" s="18" t="s">
        <v>503</v>
      </c>
      <c r="C145" s="18" t="s">
        <v>477</v>
      </c>
      <c r="D145" s="19" t="s">
        <v>489</v>
      </c>
      <c r="E145" s="20" t="s">
        <v>14</v>
      </c>
      <c r="F145" s="21" t="s">
        <v>504</v>
      </c>
      <c r="G145" s="22" t="s">
        <v>108</v>
      </c>
    </row>
    <row r="146" spans="1:7" ht="43.5">
      <c r="A146" s="17" t="s">
        <v>505</v>
      </c>
      <c r="B146" s="18" t="s">
        <v>506</v>
      </c>
      <c r="C146" s="18" t="s">
        <v>477</v>
      </c>
      <c r="D146" s="19" t="s">
        <v>489</v>
      </c>
      <c r="E146" s="20" t="s">
        <v>14</v>
      </c>
      <c r="F146" s="21" t="s">
        <v>507</v>
      </c>
      <c r="G146" s="22" t="s">
        <v>108</v>
      </c>
    </row>
    <row r="147" spans="1:7" ht="75">
      <c r="A147" s="17" t="s">
        <v>508</v>
      </c>
      <c r="B147" s="18" t="s">
        <v>509</v>
      </c>
      <c r="C147" s="18" t="s">
        <v>477</v>
      </c>
      <c r="D147" s="19" t="s">
        <v>510</v>
      </c>
      <c r="E147" s="20" t="s">
        <v>14</v>
      </c>
      <c r="F147" s="21" t="s">
        <v>511</v>
      </c>
      <c r="G147" s="22" t="s">
        <v>16</v>
      </c>
    </row>
    <row r="148" spans="1:7" ht="43.5">
      <c r="A148" s="17" t="s">
        <v>512</v>
      </c>
      <c r="B148" s="18" t="s">
        <v>513</v>
      </c>
      <c r="C148" s="18" t="s">
        <v>477</v>
      </c>
      <c r="D148" s="19" t="s">
        <v>455</v>
      </c>
      <c r="E148" s="20" t="s">
        <v>14</v>
      </c>
      <c r="F148" s="21" t="s">
        <v>514</v>
      </c>
      <c r="G148" s="22" t="s">
        <v>108</v>
      </c>
    </row>
    <row r="149" spans="1:7" ht="60">
      <c r="A149" s="17" t="s">
        <v>515</v>
      </c>
      <c r="B149" s="18" t="s">
        <v>516</v>
      </c>
      <c r="C149" s="18" t="s">
        <v>140</v>
      </c>
      <c r="D149" s="19" t="s">
        <v>455</v>
      </c>
      <c r="E149" s="20" t="s">
        <v>79</v>
      </c>
      <c r="F149" s="21" t="s">
        <v>517</v>
      </c>
      <c r="G149" s="22" t="s">
        <v>127</v>
      </c>
    </row>
    <row r="150" spans="1:7" ht="60">
      <c r="A150" s="17" t="s">
        <v>518</v>
      </c>
      <c r="B150" s="18" t="s">
        <v>519</v>
      </c>
      <c r="C150" s="18" t="s">
        <v>140</v>
      </c>
      <c r="D150" s="19" t="s">
        <v>520</v>
      </c>
      <c r="E150" s="20" t="s">
        <v>79</v>
      </c>
      <c r="F150" s="21" t="s">
        <v>521</v>
      </c>
      <c r="G150" s="22" t="s">
        <v>522</v>
      </c>
    </row>
    <row r="151" spans="1:7" ht="75">
      <c r="A151" s="17" t="s">
        <v>523</v>
      </c>
      <c r="B151" s="18" t="s">
        <v>524</v>
      </c>
      <c r="C151" s="18" t="s">
        <v>140</v>
      </c>
      <c r="D151" s="19" t="s">
        <v>525</v>
      </c>
      <c r="E151" s="20" t="s">
        <v>14</v>
      </c>
      <c r="F151" s="21" t="s">
        <v>526</v>
      </c>
      <c r="G151" s="22" t="s">
        <v>16</v>
      </c>
    </row>
    <row r="152" spans="1:7" ht="45">
      <c r="A152" s="17" t="s">
        <v>527</v>
      </c>
      <c r="B152" s="18" t="s">
        <v>528</v>
      </c>
      <c r="C152" s="18" t="s">
        <v>140</v>
      </c>
      <c r="D152" s="19" t="s">
        <v>529</v>
      </c>
      <c r="E152" s="20" t="s">
        <v>79</v>
      </c>
      <c r="F152" s="21" t="s">
        <v>530</v>
      </c>
      <c r="G152" s="22" t="s">
        <v>113</v>
      </c>
    </row>
    <row r="153" spans="1:7" ht="90">
      <c r="A153" s="17" t="s">
        <v>531</v>
      </c>
      <c r="B153" s="18" t="s">
        <v>532</v>
      </c>
      <c r="C153" s="18" t="s">
        <v>140</v>
      </c>
      <c r="D153" s="19" t="s">
        <v>444</v>
      </c>
      <c r="E153" s="20" t="s">
        <v>72</v>
      </c>
      <c r="F153" s="21" t="s">
        <v>533</v>
      </c>
      <c r="G153" s="22" t="s">
        <v>486</v>
      </c>
    </row>
    <row r="154" spans="1:7" ht="60">
      <c r="A154" s="17" t="s">
        <v>534</v>
      </c>
      <c r="B154" s="18" t="s">
        <v>535</v>
      </c>
      <c r="C154" s="18" t="s">
        <v>140</v>
      </c>
      <c r="D154" s="19" t="s">
        <v>536</v>
      </c>
      <c r="E154" s="20" t="s">
        <v>79</v>
      </c>
      <c r="F154" s="21" t="s">
        <v>187</v>
      </c>
      <c r="G154" s="22" t="s">
        <v>188</v>
      </c>
    </row>
    <row r="155" spans="1:7" ht="75">
      <c r="A155" s="17" t="s">
        <v>537</v>
      </c>
      <c r="B155" s="18" t="s">
        <v>538</v>
      </c>
      <c r="C155" s="18" t="s">
        <v>140</v>
      </c>
      <c r="D155" s="19" t="s">
        <v>463</v>
      </c>
      <c r="E155" s="20" t="s">
        <v>14</v>
      </c>
      <c r="F155" s="21" t="s">
        <v>539</v>
      </c>
      <c r="G155" s="22" t="s">
        <v>16</v>
      </c>
    </row>
    <row r="156" spans="1:7" ht="75">
      <c r="A156" s="17" t="s">
        <v>540</v>
      </c>
      <c r="B156" s="18" t="s">
        <v>541</v>
      </c>
      <c r="C156" s="18" t="s">
        <v>140</v>
      </c>
      <c r="D156" s="19" t="s">
        <v>542</v>
      </c>
      <c r="E156" s="20" t="s">
        <v>14</v>
      </c>
      <c r="F156" s="21" t="s">
        <v>543</v>
      </c>
      <c r="G156" s="22" t="s">
        <v>16</v>
      </c>
    </row>
    <row r="157" spans="1:7" ht="60">
      <c r="A157" s="17" t="s">
        <v>544</v>
      </c>
      <c r="B157" s="18" t="s">
        <v>545</v>
      </c>
      <c r="C157" s="18" t="s">
        <v>140</v>
      </c>
      <c r="D157" s="19" t="s">
        <v>546</v>
      </c>
      <c r="E157" s="20" t="s">
        <v>79</v>
      </c>
      <c r="F157" s="21" t="s">
        <v>187</v>
      </c>
      <c r="G157" s="22" t="s">
        <v>188</v>
      </c>
    </row>
    <row r="158" spans="1:7" ht="60">
      <c r="A158" s="17" t="s">
        <v>547</v>
      </c>
      <c r="B158" s="18" t="s">
        <v>548</v>
      </c>
      <c r="C158" s="18" t="s">
        <v>140</v>
      </c>
      <c r="D158" s="19" t="s">
        <v>549</v>
      </c>
      <c r="E158" s="20" t="s">
        <v>79</v>
      </c>
      <c r="F158" s="21" t="s">
        <v>550</v>
      </c>
      <c r="G158" s="22" t="s">
        <v>551</v>
      </c>
    </row>
    <row r="159" spans="1:7" ht="60">
      <c r="A159" s="17" t="s">
        <v>552</v>
      </c>
      <c r="B159" s="18" t="s">
        <v>553</v>
      </c>
      <c r="C159" s="18" t="s">
        <v>140</v>
      </c>
      <c r="D159" s="19" t="s">
        <v>191</v>
      </c>
      <c r="E159" s="20" t="s">
        <v>79</v>
      </c>
      <c r="F159" s="21" t="s">
        <v>187</v>
      </c>
      <c r="G159" s="22" t="s">
        <v>188</v>
      </c>
    </row>
    <row r="160" spans="1:7" ht="135">
      <c r="A160" s="17" t="s">
        <v>554</v>
      </c>
      <c r="B160" s="18" t="s">
        <v>555</v>
      </c>
      <c r="C160" s="18" t="s">
        <v>140</v>
      </c>
      <c r="D160" s="19" t="s">
        <v>178</v>
      </c>
      <c r="E160" s="20" t="s">
        <v>72</v>
      </c>
      <c r="F160" s="21" t="s">
        <v>556</v>
      </c>
      <c r="G160" s="22" t="s">
        <v>180</v>
      </c>
    </row>
    <row r="161" spans="1:7" ht="75">
      <c r="A161" s="17" t="s">
        <v>557</v>
      </c>
      <c r="B161" s="18" t="s">
        <v>558</v>
      </c>
      <c r="C161" s="18" t="s">
        <v>140</v>
      </c>
      <c r="D161" s="19" t="s">
        <v>186</v>
      </c>
      <c r="E161" s="20" t="s">
        <v>72</v>
      </c>
      <c r="F161" s="21" t="s">
        <v>559</v>
      </c>
      <c r="G161" s="22" t="s">
        <v>188</v>
      </c>
    </row>
    <row r="162" spans="1:7" ht="45">
      <c r="A162" s="17" t="s">
        <v>560</v>
      </c>
      <c r="B162" s="18" t="s">
        <v>561</v>
      </c>
      <c r="C162" s="18" t="s">
        <v>140</v>
      </c>
      <c r="D162" s="19" t="s">
        <v>562</v>
      </c>
      <c r="E162" s="20" t="s">
        <v>79</v>
      </c>
      <c r="F162" s="21" t="s">
        <v>563</v>
      </c>
      <c r="G162" s="22" t="s">
        <v>113</v>
      </c>
    </row>
    <row r="163" spans="1:7" ht="60">
      <c r="A163" s="17" t="s">
        <v>564</v>
      </c>
      <c r="B163" s="18" t="s">
        <v>565</v>
      </c>
      <c r="C163" s="18" t="s">
        <v>140</v>
      </c>
      <c r="D163" s="19" t="s">
        <v>536</v>
      </c>
      <c r="E163" s="20" t="s">
        <v>79</v>
      </c>
      <c r="F163" s="21" t="s">
        <v>566</v>
      </c>
      <c r="G163" s="22">
        <v>0</v>
      </c>
    </row>
    <row r="164" spans="1:7" ht="105">
      <c r="A164" s="17" t="s">
        <v>567</v>
      </c>
      <c r="B164" s="18" t="s">
        <v>568</v>
      </c>
      <c r="C164" s="18" t="s">
        <v>140</v>
      </c>
      <c r="D164" s="19" t="s">
        <v>569</v>
      </c>
      <c r="E164" s="20" t="s">
        <v>72</v>
      </c>
      <c r="F164" s="21" t="s">
        <v>570</v>
      </c>
      <c r="G164" s="22" t="s">
        <v>188</v>
      </c>
    </row>
    <row r="165" spans="1:7" ht="105">
      <c r="A165" s="17" t="s">
        <v>571</v>
      </c>
      <c r="B165" s="18" t="s">
        <v>572</v>
      </c>
      <c r="C165" s="18" t="s">
        <v>140</v>
      </c>
      <c r="D165" s="19" t="s">
        <v>200</v>
      </c>
      <c r="E165" s="20" t="s">
        <v>79</v>
      </c>
      <c r="F165" s="21" t="s">
        <v>192</v>
      </c>
      <c r="G165" s="22" t="s">
        <v>188</v>
      </c>
    </row>
    <row r="166" spans="1:7" ht="30">
      <c r="A166" s="17" t="s">
        <v>573</v>
      </c>
      <c r="B166" s="18" t="s">
        <v>574</v>
      </c>
      <c r="C166" s="18" t="s">
        <v>140</v>
      </c>
      <c r="D166" s="19" t="s">
        <v>252</v>
      </c>
      <c r="E166" s="20" t="s">
        <v>72</v>
      </c>
      <c r="F166" s="21" t="s">
        <v>575</v>
      </c>
      <c r="G166" s="22" t="s">
        <v>188</v>
      </c>
    </row>
    <row r="167" spans="1:7" ht="105">
      <c r="A167" s="17" t="s">
        <v>576</v>
      </c>
      <c r="B167" s="18" t="s">
        <v>577</v>
      </c>
      <c r="C167" s="18" t="s">
        <v>140</v>
      </c>
      <c r="D167" s="19" t="s">
        <v>186</v>
      </c>
      <c r="E167" s="20" t="s">
        <v>79</v>
      </c>
      <c r="F167" s="21" t="s">
        <v>578</v>
      </c>
      <c r="G167" s="22" t="s">
        <v>188</v>
      </c>
    </row>
    <row r="168" spans="1:7" ht="75">
      <c r="A168" s="17" t="s">
        <v>579</v>
      </c>
      <c r="B168" s="18" t="s">
        <v>580</v>
      </c>
      <c r="C168" s="18" t="s">
        <v>140</v>
      </c>
      <c r="D168" s="19" t="s">
        <v>581</v>
      </c>
      <c r="E168" s="20" t="s">
        <v>14</v>
      </c>
      <c r="F168" s="21" t="s">
        <v>582</v>
      </c>
      <c r="G168" s="22" t="s">
        <v>469</v>
      </c>
    </row>
    <row r="169" spans="1:7" ht="90">
      <c r="A169" s="17" t="s">
        <v>583</v>
      </c>
      <c r="B169" s="18" t="s">
        <v>584</v>
      </c>
      <c r="C169" s="18" t="s">
        <v>140</v>
      </c>
      <c r="D169" s="19" t="s">
        <v>546</v>
      </c>
      <c r="E169" s="20" t="s">
        <v>72</v>
      </c>
      <c r="F169" s="21" t="s">
        <v>585</v>
      </c>
      <c r="G169" s="22" t="s">
        <v>486</v>
      </c>
    </row>
    <row r="170" spans="1:7" ht="60">
      <c r="A170" s="17" t="s">
        <v>586</v>
      </c>
      <c r="B170" s="18" t="s">
        <v>587</v>
      </c>
      <c r="C170" s="18" t="s">
        <v>140</v>
      </c>
      <c r="D170" s="19" t="s">
        <v>588</v>
      </c>
      <c r="E170" s="20" t="s">
        <v>79</v>
      </c>
      <c r="F170" s="21" t="s">
        <v>187</v>
      </c>
      <c r="G170" s="22" t="s">
        <v>188</v>
      </c>
    </row>
    <row r="171" spans="1:7" ht="105">
      <c r="A171" s="17" t="s">
        <v>589</v>
      </c>
      <c r="B171" s="18" t="s">
        <v>590</v>
      </c>
      <c r="C171" s="18" t="s">
        <v>140</v>
      </c>
      <c r="D171" s="19" t="s">
        <v>455</v>
      </c>
      <c r="E171" s="20" t="s">
        <v>79</v>
      </c>
      <c r="F171" s="21" t="s">
        <v>578</v>
      </c>
      <c r="G171" s="22" t="s">
        <v>188</v>
      </c>
    </row>
    <row r="172" spans="1:7" ht="60">
      <c r="A172" s="17" t="s">
        <v>591</v>
      </c>
      <c r="B172" s="18" t="s">
        <v>592</v>
      </c>
      <c r="C172" s="18" t="s">
        <v>140</v>
      </c>
      <c r="D172" s="19" t="s">
        <v>444</v>
      </c>
      <c r="E172" s="20" t="s">
        <v>14</v>
      </c>
      <c r="F172" s="21" t="s">
        <v>593</v>
      </c>
      <c r="G172" s="22" t="s">
        <v>469</v>
      </c>
    </row>
    <row r="173" spans="1:7" ht="30">
      <c r="A173" s="17" t="s">
        <v>594</v>
      </c>
      <c r="B173" s="18" t="s">
        <v>595</v>
      </c>
      <c r="C173" s="18" t="s">
        <v>140</v>
      </c>
      <c r="D173" s="19" t="s">
        <v>596</v>
      </c>
      <c r="E173" s="20" t="s">
        <v>79</v>
      </c>
      <c r="F173" s="21" t="s">
        <v>597</v>
      </c>
      <c r="G173" s="22" t="s">
        <v>598</v>
      </c>
    </row>
    <row r="174" spans="1:7" ht="60">
      <c r="A174" s="17" t="s">
        <v>599</v>
      </c>
      <c r="B174" s="18" t="s">
        <v>600</v>
      </c>
      <c r="C174" s="18" t="s">
        <v>140</v>
      </c>
      <c r="D174" s="19" t="s">
        <v>451</v>
      </c>
      <c r="E174" s="20" t="s">
        <v>79</v>
      </c>
      <c r="F174" s="21" t="s">
        <v>521</v>
      </c>
      <c r="G174" s="22" t="s">
        <v>113</v>
      </c>
    </row>
    <row r="175" spans="1:7" ht="60">
      <c r="A175" s="17" t="s">
        <v>601</v>
      </c>
      <c r="B175" s="18" t="s">
        <v>602</v>
      </c>
      <c r="C175" s="18" t="s">
        <v>140</v>
      </c>
      <c r="D175" s="19" t="s">
        <v>603</v>
      </c>
      <c r="E175" s="20" t="s">
        <v>72</v>
      </c>
      <c r="F175" s="21" t="s">
        <v>604</v>
      </c>
      <c r="G175" s="22" t="s">
        <v>605</v>
      </c>
    </row>
    <row r="176" spans="1:7" ht="90">
      <c r="A176" s="17" t="s">
        <v>606</v>
      </c>
      <c r="B176" s="18" t="s">
        <v>607</v>
      </c>
      <c r="C176" s="18" t="s">
        <v>140</v>
      </c>
      <c r="D176" s="19" t="s">
        <v>478</v>
      </c>
      <c r="E176" s="20" t="s">
        <v>72</v>
      </c>
      <c r="F176" s="21" t="s">
        <v>608</v>
      </c>
      <c r="G176" s="22" t="s">
        <v>188</v>
      </c>
    </row>
    <row r="177" spans="1:7" ht="60">
      <c r="A177" s="17" t="s">
        <v>609</v>
      </c>
      <c r="B177" s="18" t="s">
        <v>610</v>
      </c>
      <c r="C177" s="18" t="s">
        <v>140</v>
      </c>
      <c r="D177" s="19" t="s">
        <v>455</v>
      </c>
      <c r="E177" s="20" t="s">
        <v>79</v>
      </c>
      <c r="F177" s="21" t="s">
        <v>517</v>
      </c>
      <c r="G177" s="22" t="s">
        <v>127</v>
      </c>
    </row>
    <row r="178" spans="1:7" ht="120">
      <c r="A178" s="17" t="s">
        <v>611</v>
      </c>
      <c r="B178" s="18" t="s">
        <v>612</v>
      </c>
      <c r="C178" s="18" t="s">
        <v>140</v>
      </c>
      <c r="D178" s="19" t="s">
        <v>588</v>
      </c>
      <c r="E178" s="20" t="s">
        <v>14</v>
      </c>
      <c r="F178" s="21" t="s">
        <v>613</v>
      </c>
      <c r="G178" s="22" t="s">
        <v>16</v>
      </c>
    </row>
    <row r="179" spans="1:7" ht="60">
      <c r="A179" s="17" t="s">
        <v>614</v>
      </c>
      <c r="B179" s="18" t="s">
        <v>615</v>
      </c>
      <c r="C179" s="18" t="s">
        <v>140</v>
      </c>
      <c r="D179" s="19" t="s">
        <v>200</v>
      </c>
      <c r="E179" s="20" t="s">
        <v>72</v>
      </c>
      <c r="F179" s="21" t="s">
        <v>616</v>
      </c>
      <c r="G179" s="22" t="s">
        <v>617</v>
      </c>
    </row>
    <row r="180" spans="1:7" ht="30">
      <c r="A180" s="17" t="s">
        <v>618</v>
      </c>
      <c r="B180" s="18" t="s">
        <v>619</v>
      </c>
      <c r="C180" s="18" t="s">
        <v>140</v>
      </c>
      <c r="D180" s="19" t="s">
        <v>200</v>
      </c>
      <c r="E180" s="20" t="s">
        <v>79</v>
      </c>
      <c r="F180" s="21" t="s">
        <v>620</v>
      </c>
      <c r="G180" s="22" t="s">
        <v>621</v>
      </c>
    </row>
    <row r="181" spans="1:7" ht="75">
      <c r="A181" s="17" t="s">
        <v>622</v>
      </c>
      <c r="B181" s="18" t="s">
        <v>623</v>
      </c>
      <c r="C181" s="18" t="s">
        <v>140</v>
      </c>
      <c r="D181" s="19" t="s">
        <v>451</v>
      </c>
      <c r="E181" s="20" t="s">
        <v>72</v>
      </c>
      <c r="F181" s="21" t="s">
        <v>624</v>
      </c>
      <c r="G181" s="22" t="s">
        <v>486</v>
      </c>
    </row>
    <row r="182" spans="1:7" ht="120">
      <c r="A182" s="17" t="s">
        <v>625</v>
      </c>
      <c r="B182" s="18" t="s">
        <v>626</v>
      </c>
      <c r="C182" s="18" t="s">
        <v>140</v>
      </c>
      <c r="D182" s="19" t="s">
        <v>627</v>
      </c>
      <c r="E182" s="20" t="s">
        <v>72</v>
      </c>
      <c r="F182" s="21" t="s">
        <v>628</v>
      </c>
      <c r="G182" s="22" t="s">
        <v>486</v>
      </c>
    </row>
    <row r="183" spans="1:7" ht="30">
      <c r="A183" s="17" t="s">
        <v>629</v>
      </c>
      <c r="B183" s="18" t="s">
        <v>630</v>
      </c>
      <c r="C183" s="18" t="s">
        <v>140</v>
      </c>
      <c r="D183" s="19" t="s">
        <v>588</v>
      </c>
      <c r="E183" s="20" t="s">
        <v>79</v>
      </c>
      <c r="F183" s="21" t="s">
        <v>631</v>
      </c>
      <c r="G183" s="22" t="s">
        <v>632</v>
      </c>
    </row>
    <row r="184" spans="1:7" ht="60">
      <c r="A184" s="17" t="s">
        <v>633</v>
      </c>
      <c r="B184" s="18" t="s">
        <v>634</v>
      </c>
      <c r="C184" s="18" t="s">
        <v>140</v>
      </c>
      <c r="D184" s="19" t="s">
        <v>200</v>
      </c>
      <c r="E184" s="20" t="s">
        <v>72</v>
      </c>
      <c r="F184" s="21" t="s">
        <v>635</v>
      </c>
      <c r="G184" s="22" t="s">
        <v>636</v>
      </c>
    </row>
    <row r="185" spans="1:7" ht="75">
      <c r="A185" s="17" t="s">
        <v>637</v>
      </c>
      <c r="B185" s="18" t="s">
        <v>638</v>
      </c>
      <c r="C185" s="18" t="s">
        <v>140</v>
      </c>
      <c r="D185" s="19" t="s">
        <v>200</v>
      </c>
      <c r="E185" s="20" t="s">
        <v>79</v>
      </c>
      <c r="F185" s="21" t="s">
        <v>639</v>
      </c>
      <c r="G185" s="22" t="s">
        <v>486</v>
      </c>
    </row>
    <row r="186" spans="1:7" ht="60">
      <c r="A186" s="17" t="s">
        <v>640</v>
      </c>
      <c r="B186" s="18" t="s">
        <v>641</v>
      </c>
      <c r="C186" s="18" t="s">
        <v>140</v>
      </c>
      <c r="D186" s="19" t="s">
        <v>642</v>
      </c>
      <c r="E186" s="20" t="s">
        <v>79</v>
      </c>
      <c r="F186" s="21" t="s">
        <v>517</v>
      </c>
      <c r="G186" s="22" t="s">
        <v>127</v>
      </c>
    </row>
    <row r="187" spans="1:7" ht="60">
      <c r="A187" s="17" t="s">
        <v>643</v>
      </c>
      <c r="B187" s="18" t="s">
        <v>644</v>
      </c>
      <c r="C187" s="18" t="s">
        <v>140</v>
      </c>
      <c r="D187" s="19" t="s">
        <v>645</v>
      </c>
      <c r="E187" s="20" t="s">
        <v>79</v>
      </c>
      <c r="F187" s="21" t="s">
        <v>187</v>
      </c>
      <c r="G187" s="22" t="s">
        <v>188</v>
      </c>
    </row>
    <row r="188" spans="1:7" ht="60">
      <c r="A188" s="17" t="s">
        <v>646</v>
      </c>
      <c r="B188" s="18" t="s">
        <v>647</v>
      </c>
      <c r="C188" s="18" t="s">
        <v>140</v>
      </c>
      <c r="D188" s="19" t="s">
        <v>489</v>
      </c>
      <c r="E188" s="20" t="s">
        <v>79</v>
      </c>
      <c r="F188" s="21" t="s">
        <v>187</v>
      </c>
      <c r="G188" s="22" t="s">
        <v>188</v>
      </c>
    </row>
    <row r="189" spans="1:7" ht="45">
      <c r="A189" s="17" t="s">
        <v>648</v>
      </c>
      <c r="B189" s="18" t="s">
        <v>649</v>
      </c>
      <c r="C189" s="18" t="s">
        <v>140</v>
      </c>
      <c r="D189" s="19" t="s">
        <v>451</v>
      </c>
      <c r="E189" s="20" t="s">
        <v>79</v>
      </c>
      <c r="F189" s="21" t="s">
        <v>530</v>
      </c>
      <c r="G189" s="22" t="s">
        <v>188</v>
      </c>
    </row>
    <row r="190" spans="1:7" ht="30">
      <c r="A190" s="17" t="s">
        <v>650</v>
      </c>
      <c r="B190" s="18" t="s">
        <v>651</v>
      </c>
      <c r="C190" s="18" t="s">
        <v>140</v>
      </c>
      <c r="D190" s="19" t="s">
        <v>510</v>
      </c>
      <c r="E190" s="20" t="s">
        <v>79</v>
      </c>
      <c r="F190" s="21" t="s">
        <v>474</v>
      </c>
      <c r="G190" s="22" t="s">
        <v>632</v>
      </c>
    </row>
    <row r="191" spans="1:7" ht="120">
      <c r="A191" s="17" t="s">
        <v>652</v>
      </c>
      <c r="B191" s="18" t="s">
        <v>653</v>
      </c>
      <c r="C191" s="18" t="s">
        <v>140</v>
      </c>
      <c r="D191" s="19" t="s">
        <v>463</v>
      </c>
      <c r="E191" s="20" t="s">
        <v>79</v>
      </c>
      <c r="F191" s="21" t="s">
        <v>233</v>
      </c>
      <c r="G191" s="22">
        <v>0</v>
      </c>
    </row>
    <row r="192" spans="1:7" ht="30">
      <c r="A192" s="17" t="s">
        <v>654</v>
      </c>
      <c r="B192" s="18" t="s">
        <v>655</v>
      </c>
      <c r="C192" s="18" t="s">
        <v>140</v>
      </c>
      <c r="D192" s="19" t="s">
        <v>200</v>
      </c>
      <c r="E192" s="20" t="s">
        <v>79</v>
      </c>
      <c r="F192" s="21" t="s">
        <v>656</v>
      </c>
      <c r="G192" s="22" t="s">
        <v>657</v>
      </c>
    </row>
    <row r="193" spans="1:7" ht="30">
      <c r="A193" s="17" t="s">
        <v>658</v>
      </c>
      <c r="B193" s="18" t="s">
        <v>659</v>
      </c>
      <c r="C193" s="18" t="s">
        <v>140</v>
      </c>
      <c r="D193" s="19" t="s">
        <v>520</v>
      </c>
      <c r="E193" s="20" t="s">
        <v>79</v>
      </c>
      <c r="F193" s="21" t="s">
        <v>474</v>
      </c>
      <c r="G193" s="22" t="s">
        <v>632</v>
      </c>
    </row>
    <row r="194" spans="1:7" ht="105">
      <c r="A194" s="17" t="s">
        <v>660</v>
      </c>
      <c r="B194" s="18" t="s">
        <v>661</v>
      </c>
      <c r="C194" s="18" t="s">
        <v>140</v>
      </c>
      <c r="D194" s="19" t="s">
        <v>444</v>
      </c>
      <c r="E194" s="20" t="s">
        <v>72</v>
      </c>
      <c r="F194" s="21" t="s">
        <v>662</v>
      </c>
      <c r="G194" s="22" t="s">
        <v>188</v>
      </c>
    </row>
    <row r="195" spans="1:7" ht="60">
      <c r="A195" s="17" t="s">
        <v>663</v>
      </c>
      <c r="B195" s="18" t="s">
        <v>664</v>
      </c>
      <c r="C195" s="18" t="s">
        <v>140</v>
      </c>
      <c r="D195" s="19" t="s">
        <v>444</v>
      </c>
      <c r="E195" s="20" t="s">
        <v>14</v>
      </c>
      <c r="F195" s="21" t="s">
        <v>665</v>
      </c>
      <c r="G195" s="22" t="s">
        <v>469</v>
      </c>
    </row>
    <row r="196" spans="1:7" ht="45">
      <c r="A196" s="17" t="s">
        <v>666</v>
      </c>
      <c r="B196" s="18" t="s">
        <v>667</v>
      </c>
      <c r="C196" s="18" t="s">
        <v>140</v>
      </c>
      <c r="D196" s="19" t="s">
        <v>444</v>
      </c>
      <c r="E196" s="20" t="s">
        <v>14</v>
      </c>
      <c r="F196" s="21" t="s">
        <v>668</v>
      </c>
      <c r="G196" s="22" t="s">
        <v>469</v>
      </c>
    </row>
    <row r="197" spans="1:7" ht="75">
      <c r="A197" s="17" t="s">
        <v>669</v>
      </c>
      <c r="B197" s="18" t="s">
        <v>670</v>
      </c>
      <c r="C197" s="18" t="s">
        <v>140</v>
      </c>
      <c r="D197" s="19" t="s">
        <v>581</v>
      </c>
      <c r="E197" s="20" t="s">
        <v>14</v>
      </c>
      <c r="F197" s="21" t="s">
        <v>671</v>
      </c>
      <c r="G197" s="22" t="s">
        <v>16</v>
      </c>
    </row>
    <row r="198" spans="1:7" ht="105">
      <c r="A198" s="17" t="s">
        <v>672</v>
      </c>
      <c r="B198" s="18" t="s">
        <v>673</v>
      </c>
      <c r="C198" s="18" t="s">
        <v>140</v>
      </c>
      <c r="D198" s="19" t="s">
        <v>455</v>
      </c>
      <c r="E198" s="20" t="s">
        <v>79</v>
      </c>
      <c r="F198" s="21" t="s">
        <v>674</v>
      </c>
      <c r="G198" s="22" t="s">
        <v>469</v>
      </c>
    </row>
    <row r="199" spans="1:7" ht="30">
      <c r="A199" s="17" t="s">
        <v>675</v>
      </c>
      <c r="B199" s="18" t="s">
        <v>676</v>
      </c>
      <c r="C199" s="18" t="s">
        <v>140</v>
      </c>
      <c r="D199" s="19" t="s">
        <v>677</v>
      </c>
      <c r="E199" s="20" t="s">
        <v>79</v>
      </c>
      <c r="F199" s="21" t="s">
        <v>474</v>
      </c>
      <c r="G199" s="22" t="s">
        <v>127</v>
      </c>
    </row>
    <row r="200" spans="1:7" ht="45">
      <c r="A200" s="17" t="s">
        <v>678</v>
      </c>
      <c r="B200" s="18" t="s">
        <v>679</v>
      </c>
      <c r="C200" s="18" t="s">
        <v>140</v>
      </c>
      <c r="D200" s="19" t="s">
        <v>252</v>
      </c>
      <c r="E200" s="20" t="s">
        <v>79</v>
      </c>
      <c r="F200" s="21" t="s">
        <v>680</v>
      </c>
      <c r="G200" s="22" t="s">
        <v>127</v>
      </c>
    </row>
    <row r="201" spans="1:7" ht="30">
      <c r="A201" s="17" t="s">
        <v>681</v>
      </c>
      <c r="B201" s="18" t="s">
        <v>682</v>
      </c>
      <c r="C201" s="18" t="s">
        <v>140</v>
      </c>
      <c r="D201" s="19" t="s">
        <v>178</v>
      </c>
      <c r="E201" s="20" t="s">
        <v>14</v>
      </c>
      <c r="F201" s="21" t="s">
        <v>683</v>
      </c>
      <c r="G201" s="22" t="s">
        <v>632</v>
      </c>
    </row>
    <row r="202" spans="1:7" ht="120">
      <c r="A202" s="17" t="s">
        <v>684</v>
      </c>
      <c r="B202" s="18" t="s">
        <v>685</v>
      </c>
      <c r="C202" s="18" t="s">
        <v>140</v>
      </c>
      <c r="D202" s="19" t="s">
        <v>451</v>
      </c>
      <c r="E202" s="20" t="s">
        <v>79</v>
      </c>
      <c r="F202" s="21" t="s">
        <v>686</v>
      </c>
      <c r="G202" s="22">
        <v>0</v>
      </c>
    </row>
    <row r="203" spans="1:7" ht="75">
      <c r="A203" s="17" t="s">
        <v>687</v>
      </c>
      <c r="B203" s="18" t="s">
        <v>524</v>
      </c>
      <c r="C203" s="18" t="s">
        <v>140</v>
      </c>
      <c r="D203" s="19" t="s">
        <v>688</v>
      </c>
      <c r="E203" s="20" t="s">
        <v>14</v>
      </c>
      <c r="F203" s="21" t="s">
        <v>689</v>
      </c>
      <c r="G203" s="22" t="s">
        <v>382</v>
      </c>
    </row>
    <row r="204" spans="1:7" ht="43.5">
      <c r="A204" s="17" t="s">
        <v>690</v>
      </c>
      <c r="B204" s="18" t="s">
        <v>691</v>
      </c>
      <c r="C204" s="18" t="s">
        <v>140</v>
      </c>
      <c r="D204" s="19" t="s">
        <v>252</v>
      </c>
      <c r="E204" s="20" t="s">
        <v>79</v>
      </c>
      <c r="F204" s="21" t="s">
        <v>692</v>
      </c>
      <c r="G204" s="22" t="s">
        <v>127</v>
      </c>
    </row>
    <row r="205" spans="1:7" ht="45">
      <c r="A205" s="17" t="s">
        <v>693</v>
      </c>
      <c r="B205" s="18" t="s">
        <v>694</v>
      </c>
      <c r="C205" s="18" t="s">
        <v>140</v>
      </c>
      <c r="D205" s="19" t="s">
        <v>252</v>
      </c>
      <c r="E205" s="20" t="s">
        <v>79</v>
      </c>
      <c r="F205" s="21" t="s">
        <v>183</v>
      </c>
      <c r="G205" s="22" t="s">
        <v>113</v>
      </c>
    </row>
    <row r="206" spans="1:7" ht="120">
      <c r="A206" s="17" t="s">
        <v>695</v>
      </c>
      <c r="B206" s="18" t="s">
        <v>696</v>
      </c>
      <c r="C206" s="18" t="s">
        <v>140</v>
      </c>
      <c r="D206" s="19" t="s">
        <v>697</v>
      </c>
      <c r="E206" s="20" t="s">
        <v>72</v>
      </c>
      <c r="F206" s="21" t="s">
        <v>698</v>
      </c>
      <c r="G206" s="22" t="s">
        <v>127</v>
      </c>
    </row>
    <row r="207" spans="1:7" ht="72">
      <c r="A207" s="17" t="s">
        <v>699</v>
      </c>
      <c r="B207" s="18" t="s">
        <v>700</v>
      </c>
      <c r="C207" s="18" t="s">
        <v>140</v>
      </c>
      <c r="D207" s="19" t="s">
        <v>701</v>
      </c>
      <c r="E207" s="20" t="s">
        <v>14</v>
      </c>
      <c r="F207" s="21" t="s">
        <v>702</v>
      </c>
      <c r="G207" s="22" t="s">
        <v>382</v>
      </c>
    </row>
    <row r="208" spans="1:7" ht="60">
      <c r="A208" s="17" t="s">
        <v>703</v>
      </c>
      <c r="B208" s="18" t="s">
        <v>704</v>
      </c>
      <c r="C208" s="18" t="s">
        <v>140</v>
      </c>
      <c r="D208" s="19" t="s">
        <v>510</v>
      </c>
      <c r="E208" s="20" t="s">
        <v>79</v>
      </c>
      <c r="F208" s="21" t="s">
        <v>705</v>
      </c>
      <c r="G208" s="22" t="s">
        <v>127</v>
      </c>
    </row>
    <row r="209" spans="1:7" ht="75">
      <c r="A209" s="17" t="s">
        <v>706</v>
      </c>
      <c r="B209" s="18" t="s">
        <v>707</v>
      </c>
      <c r="C209" s="18" t="s">
        <v>140</v>
      </c>
      <c r="D209" s="19" t="s">
        <v>178</v>
      </c>
      <c r="E209" s="20" t="s">
        <v>72</v>
      </c>
      <c r="F209" s="21" t="s">
        <v>708</v>
      </c>
      <c r="G209" s="22" t="s">
        <v>180</v>
      </c>
    </row>
    <row r="210" spans="1:7" ht="120">
      <c r="A210" s="17" t="s">
        <v>709</v>
      </c>
      <c r="B210" s="18" t="s">
        <v>710</v>
      </c>
      <c r="C210" s="18" t="s">
        <v>140</v>
      </c>
      <c r="D210" s="19" t="s">
        <v>697</v>
      </c>
      <c r="E210" s="20" t="s">
        <v>72</v>
      </c>
      <c r="F210" s="21" t="s">
        <v>711</v>
      </c>
      <c r="G210" s="22" t="s">
        <v>197</v>
      </c>
    </row>
    <row r="211" spans="1:7" ht="29.25">
      <c r="A211" s="17" t="s">
        <v>712</v>
      </c>
      <c r="B211" s="18" t="s">
        <v>713</v>
      </c>
      <c r="C211" s="18" t="s">
        <v>140</v>
      </c>
      <c r="D211" s="19" t="s">
        <v>444</v>
      </c>
      <c r="E211" s="20" t="s">
        <v>79</v>
      </c>
      <c r="F211" s="21" t="s">
        <v>714</v>
      </c>
      <c r="G211" s="22" t="s">
        <v>636</v>
      </c>
    </row>
    <row r="212" spans="1:7" ht="45">
      <c r="A212" s="17" t="s">
        <v>715</v>
      </c>
      <c r="B212" s="18" t="s">
        <v>716</v>
      </c>
      <c r="C212" s="18" t="s">
        <v>140</v>
      </c>
      <c r="D212" s="19" t="s">
        <v>717</v>
      </c>
      <c r="E212" s="20" t="s">
        <v>79</v>
      </c>
      <c r="F212" s="21" t="s">
        <v>718</v>
      </c>
      <c r="G212" s="22" t="s">
        <v>632</v>
      </c>
    </row>
    <row r="213" spans="1:7" ht="45">
      <c r="A213" s="17" t="s">
        <v>719</v>
      </c>
      <c r="B213" s="18" t="s">
        <v>720</v>
      </c>
      <c r="C213" s="18" t="s">
        <v>140</v>
      </c>
      <c r="D213" s="19" t="s">
        <v>529</v>
      </c>
      <c r="E213" s="20" t="s">
        <v>79</v>
      </c>
      <c r="F213" s="21" t="s">
        <v>530</v>
      </c>
      <c r="G213" s="22" t="s">
        <v>113</v>
      </c>
    </row>
    <row r="214" spans="1:7" ht="30">
      <c r="A214" s="17" t="s">
        <v>721</v>
      </c>
      <c r="B214" s="18" t="s">
        <v>722</v>
      </c>
      <c r="C214" s="18" t="s">
        <v>140</v>
      </c>
      <c r="D214" s="19" t="s">
        <v>451</v>
      </c>
      <c r="E214" s="20" t="s">
        <v>79</v>
      </c>
      <c r="F214" s="21" t="s">
        <v>723</v>
      </c>
      <c r="G214" s="22" t="s">
        <v>188</v>
      </c>
    </row>
    <row r="215" spans="1:7" ht="60">
      <c r="A215" s="17" t="s">
        <v>724</v>
      </c>
      <c r="B215" s="18" t="s">
        <v>725</v>
      </c>
      <c r="C215" s="18" t="s">
        <v>140</v>
      </c>
      <c r="D215" s="19" t="s">
        <v>451</v>
      </c>
      <c r="E215" s="20" t="s">
        <v>79</v>
      </c>
      <c r="F215" s="21" t="s">
        <v>726</v>
      </c>
      <c r="G215" s="22" t="s">
        <v>486</v>
      </c>
    </row>
    <row r="216" spans="1:7" ht="45">
      <c r="A216" s="17" t="s">
        <v>727</v>
      </c>
      <c r="B216" s="18" t="s">
        <v>728</v>
      </c>
      <c r="C216" s="18" t="s">
        <v>140</v>
      </c>
      <c r="D216" s="19" t="s">
        <v>536</v>
      </c>
      <c r="E216" s="20" t="s">
        <v>79</v>
      </c>
      <c r="F216" s="21" t="s">
        <v>729</v>
      </c>
      <c r="G216" s="22" t="s">
        <v>127</v>
      </c>
    </row>
    <row r="217" spans="1:7" ht="45">
      <c r="A217" s="17" t="s">
        <v>730</v>
      </c>
      <c r="B217" s="18" t="s">
        <v>731</v>
      </c>
      <c r="C217" s="18" t="s">
        <v>140</v>
      </c>
      <c r="D217" s="19" t="s">
        <v>252</v>
      </c>
      <c r="E217" s="20" t="s">
        <v>79</v>
      </c>
      <c r="F217" s="21" t="s">
        <v>530</v>
      </c>
      <c r="G217" s="22" t="s">
        <v>127</v>
      </c>
    </row>
    <row r="218" spans="1:7" ht="75">
      <c r="A218" s="17" t="s">
        <v>732</v>
      </c>
      <c r="B218" s="18" t="s">
        <v>733</v>
      </c>
      <c r="C218" s="18" t="s">
        <v>140</v>
      </c>
      <c r="D218" s="19" t="s">
        <v>588</v>
      </c>
      <c r="E218" s="20" t="s">
        <v>14</v>
      </c>
      <c r="F218" s="21" t="s">
        <v>734</v>
      </c>
      <c r="G218" s="22" t="s">
        <v>16</v>
      </c>
    </row>
    <row r="219" spans="1:7" ht="45">
      <c r="A219" s="17" t="s">
        <v>735</v>
      </c>
      <c r="B219" s="18" t="s">
        <v>736</v>
      </c>
      <c r="C219" s="18" t="s">
        <v>140</v>
      </c>
      <c r="D219" s="19" t="s">
        <v>737</v>
      </c>
      <c r="E219" s="20" t="s">
        <v>72</v>
      </c>
      <c r="F219" s="21" t="s">
        <v>738</v>
      </c>
      <c r="G219" s="22" t="s">
        <v>636</v>
      </c>
    </row>
    <row r="220" spans="1:7" ht="75">
      <c r="A220" s="17" t="s">
        <v>739</v>
      </c>
      <c r="B220" s="18" t="s">
        <v>740</v>
      </c>
      <c r="C220" s="18" t="s">
        <v>140</v>
      </c>
      <c r="D220" s="19" t="s">
        <v>741</v>
      </c>
      <c r="E220" s="20" t="s">
        <v>72</v>
      </c>
      <c r="F220" s="21" t="s">
        <v>742</v>
      </c>
      <c r="G220" s="22" t="s">
        <v>197</v>
      </c>
    </row>
    <row r="221" spans="1:7" ht="60">
      <c r="A221" s="17" t="s">
        <v>743</v>
      </c>
      <c r="B221" s="18" t="s">
        <v>744</v>
      </c>
      <c r="C221" s="18" t="s">
        <v>140</v>
      </c>
      <c r="D221" s="19" t="s">
        <v>745</v>
      </c>
      <c r="E221" s="20" t="s">
        <v>79</v>
      </c>
      <c r="F221" s="21" t="s">
        <v>187</v>
      </c>
      <c r="G221" s="22" t="s">
        <v>188</v>
      </c>
    </row>
    <row r="222" spans="1:7" ht="45">
      <c r="A222" s="17" t="s">
        <v>746</v>
      </c>
      <c r="B222" s="18" t="s">
        <v>747</v>
      </c>
      <c r="C222" s="18" t="s">
        <v>140</v>
      </c>
      <c r="D222" s="19" t="s">
        <v>186</v>
      </c>
      <c r="E222" s="20" t="s">
        <v>79</v>
      </c>
      <c r="F222" s="21" t="s">
        <v>530</v>
      </c>
      <c r="G222" s="22" t="s">
        <v>188</v>
      </c>
    </row>
    <row r="223" spans="1:7" ht="45">
      <c r="A223" s="17" t="s">
        <v>748</v>
      </c>
      <c r="B223" s="18" t="s">
        <v>749</v>
      </c>
      <c r="C223" s="18" t="s">
        <v>140</v>
      </c>
      <c r="D223" s="19" t="s">
        <v>186</v>
      </c>
      <c r="E223" s="20" t="s">
        <v>79</v>
      </c>
      <c r="F223" s="21" t="s">
        <v>530</v>
      </c>
      <c r="G223" s="22" t="s">
        <v>188</v>
      </c>
    </row>
    <row r="224" spans="1:7" ht="60">
      <c r="A224" s="17" t="s">
        <v>750</v>
      </c>
      <c r="B224" s="18" t="s">
        <v>751</v>
      </c>
      <c r="C224" s="18" t="s">
        <v>140</v>
      </c>
      <c r="D224" s="19" t="s">
        <v>451</v>
      </c>
      <c r="E224" s="20" t="s">
        <v>79</v>
      </c>
      <c r="F224" s="21" t="s">
        <v>187</v>
      </c>
      <c r="G224" s="22" t="s">
        <v>188</v>
      </c>
    </row>
    <row r="225" spans="1:7" ht="45">
      <c r="A225" s="17" t="s">
        <v>752</v>
      </c>
      <c r="B225" s="18" t="s">
        <v>753</v>
      </c>
      <c r="C225" s="18" t="s">
        <v>140</v>
      </c>
      <c r="D225" s="19" t="s">
        <v>451</v>
      </c>
      <c r="E225" s="20" t="s">
        <v>72</v>
      </c>
      <c r="F225" s="21" t="s">
        <v>754</v>
      </c>
      <c r="G225" s="22" t="s">
        <v>755</v>
      </c>
    </row>
    <row r="226" spans="1:7" ht="75">
      <c r="A226" s="17" t="s">
        <v>756</v>
      </c>
      <c r="B226" s="18" t="s">
        <v>757</v>
      </c>
      <c r="C226" s="18" t="s">
        <v>140</v>
      </c>
      <c r="D226" s="19" t="s">
        <v>542</v>
      </c>
      <c r="E226" s="20" t="s">
        <v>14</v>
      </c>
      <c r="F226" s="21" t="s">
        <v>758</v>
      </c>
      <c r="G226" s="22" t="s">
        <v>16</v>
      </c>
    </row>
    <row r="227" spans="1:7" ht="60">
      <c r="A227" s="17" t="s">
        <v>759</v>
      </c>
      <c r="B227" s="18" t="s">
        <v>760</v>
      </c>
      <c r="C227" s="18" t="s">
        <v>140</v>
      </c>
      <c r="D227" s="19" t="s">
        <v>588</v>
      </c>
      <c r="E227" s="20" t="s">
        <v>72</v>
      </c>
      <c r="F227" s="21" t="s">
        <v>761</v>
      </c>
      <c r="G227" s="22" t="s">
        <v>188</v>
      </c>
    </row>
    <row r="228" spans="1:7" ht="90">
      <c r="A228" s="17" t="s">
        <v>762</v>
      </c>
      <c r="B228" s="18" t="s">
        <v>763</v>
      </c>
      <c r="C228" s="18" t="s">
        <v>140</v>
      </c>
      <c r="D228" s="19" t="s">
        <v>764</v>
      </c>
      <c r="E228" s="20" t="s">
        <v>14</v>
      </c>
      <c r="F228" s="21" t="s">
        <v>765</v>
      </c>
      <c r="G228" s="22" t="s">
        <v>16</v>
      </c>
    </row>
    <row r="229" spans="1:7" ht="30">
      <c r="A229" s="17" t="s">
        <v>766</v>
      </c>
      <c r="B229" s="18" t="s">
        <v>767</v>
      </c>
      <c r="C229" s="18" t="s">
        <v>140</v>
      </c>
      <c r="D229" s="19" t="s">
        <v>451</v>
      </c>
      <c r="E229" s="20" t="s">
        <v>79</v>
      </c>
      <c r="F229" s="21" t="s">
        <v>768</v>
      </c>
      <c r="G229" s="22" t="s">
        <v>769</v>
      </c>
    </row>
    <row r="230" spans="1:7" ht="30">
      <c r="A230" s="17" t="s">
        <v>770</v>
      </c>
      <c r="B230" s="18" t="s">
        <v>771</v>
      </c>
      <c r="C230" s="18" t="s">
        <v>140</v>
      </c>
      <c r="D230" s="19" t="s">
        <v>252</v>
      </c>
      <c r="E230" s="20" t="s">
        <v>79</v>
      </c>
      <c r="F230" s="21" t="s">
        <v>772</v>
      </c>
      <c r="G230" s="22" t="s">
        <v>773</v>
      </c>
    </row>
    <row r="231" spans="1:7" ht="60">
      <c r="A231" s="17" t="s">
        <v>774</v>
      </c>
      <c r="B231" s="18" t="s">
        <v>775</v>
      </c>
      <c r="C231" s="18" t="s">
        <v>140</v>
      </c>
      <c r="D231" s="19" t="s">
        <v>536</v>
      </c>
      <c r="E231" s="20" t="s">
        <v>79</v>
      </c>
      <c r="F231" s="21" t="s">
        <v>517</v>
      </c>
      <c r="G231" s="22">
        <v>0</v>
      </c>
    </row>
    <row r="232" spans="1:7" ht="29.25">
      <c r="A232" s="17" t="s">
        <v>776</v>
      </c>
      <c r="B232" s="18" t="s">
        <v>777</v>
      </c>
      <c r="C232" s="18" t="s">
        <v>140</v>
      </c>
      <c r="D232" s="19" t="s">
        <v>200</v>
      </c>
      <c r="E232" s="20" t="s">
        <v>79</v>
      </c>
      <c r="F232" s="21" t="s">
        <v>778</v>
      </c>
      <c r="G232" s="22" t="s">
        <v>632</v>
      </c>
    </row>
    <row r="233" spans="1:7" ht="45">
      <c r="A233" s="17" t="s">
        <v>779</v>
      </c>
      <c r="B233" s="18" t="s">
        <v>780</v>
      </c>
      <c r="C233" s="18" t="s">
        <v>140</v>
      </c>
      <c r="D233" s="19" t="s">
        <v>200</v>
      </c>
      <c r="E233" s="20" t="s">
        <v>79</v>
      </c>
      <c r="F233" s="21" t="s">
        <v>530</v>
      </c>
      <c r="G233" s="22" t="s">
        <v>188</v>
      </c>
    </row>
    <row r="234" spans="1:7" ht="60">
      <c r="A234" s="17" t="s">
        <v>781</v>
      </c>
      <c r="B234" s="18" t="s">
        <v>782</v>
      </c>
      <c r="C234" s="18" t="s">
        <v>140</v>
      </c>
      <c r="D234" s="19" t="s">
        <v>444</v>
      </c>
      <c r="E234" s="20" t="s">
        <v>14</v>
      </c>
      <c r="F234" s="21" t="s">
        <v>783</v>
      </c>
      <c r="G234" s="22" t="s">
        <v>469</v>
      </c>
    </row>
    <row r="235" spans="1:7" ht="60">
      <c r="A235" s="17" t="s">
        <v>784</v>
      </c>
      <c r="B235" s="18" t="s">
        <v>785</v>
      </c>
      <c r="C235" s="18" t="s">
        <v>140</v>
      </c>
      <c r="D235" s="19" t="s">
        <v>252</v>
      </c>
      <c r="E235" s="20" t="s">
        <v>79</v>
      </c>
      <c r="F235" s="21" t="s">
        <v>517</v>
      </c>
      <c r="G235" s="22" t="s">
        <v>127</v>
      </c>
    </row>
    <row r="236" spans="1:7" ht="105">
      <c r="A236" s="17" t="s">
        <v>786</v>
      </c>
      <c r="B236" s="18" t="s">
        <v>787</v>
      </c>
      <c r="C236" s="18" t="s">
        <v>140</v>
      </c>
      <c r="D236" s="19" t="s">
        <v>178</v>
      </c>
      <c r="E236" s="20" t="s">
        <v>79</v>
      </c>
      <c r="F236" s="21" t="s">
        <v>788</v>
      </c>
      <c r="G236" s="22" t="s">
        <v>486</v>
      </c>
    </row>
    <row r="237" spans="1:7" ht="45">
      <c r="A237" s="17" t="s">
        <v>789</v>
      </c>
      <c r="B237" s="18" t="s">
        <v>790</v>
      </c>
      <c r="C237" s="18" t="s">
        <v>140</v>
      </c>
      <c r="D237" s="19" t="s">
        <v>178</v>
      </c>
      <c r="E237" s="20" t="s">
        <v>79</v>
      </c>
      <c r="F237" s="21" t="s">
        <v>680</v>
      </c>
      <c r="G237" s="22" t="s">
        <v>632</v>
      </c>
    </row>
    <row r="238" spans="1:7" ht="45">
      <c r="A238" s="17" t="s">
        <v>791</v>
      </c>
      <c r="B238" s="18" t="s">
        <v>792</v>
      </c>
      <c r="C238" s="18" t="s">
        <v>140</v>
      </c>
      <c r="D238" s="19" t="s">
        <v>536</v>
      </c>
      <c r="E238" s="20" t="s">
        <v>79</v>
      </c>
      <c r="F238" s="21" t="s">
        <v>680</v>
      </c>
      <c r="G238" s="22"/>
    </row>
    <row r="239" spans="1:7" ht="60">
      <c r="A239" s="17" t="s">
        <v>793</v>
      </c>
      <c r="B239" s="18" t="s">
        <v>794</v>
      </c>
      <c r="C239" s="18" t="s">
        <v>140</v>
      </c>
      <c r="D239" s="19" t="s">
        <v>455</v>
      </c>
      <c r="E239" s="20" t="s">
        <v>14</v>
      </c>
      <c r="F239" s="21" t="s">
        <v>795</v>
      </c>
      <c r="G239" s="22" t="s">
        <v>280</v>
      </c>
    </row>
    <row r="240" spans="1:7" ht="29.25">
      <c r="A240" s="17" t="s">
        <v>796</v>
      </c>
      <c r="B240" s="18" t="s">
        <v>797</v>
      </c>
      <c r="C240" s="18" t="s">
        <v>140</v>
      </c>
      <c r="D240" s="19" t="s">
        <v>798</v>
      </c>
      <c r="E240" s="20" t="s">
        <v>79</v>
      </c>
      <c r="F240" s="21" t="s">
        <v>799</v>
      </c>
      <c r="G240" s="22" t="s">
        <v>469</v>
      </c>
    </row>
    <row r="241" spans="1:7" ht="165">
      <c r="A241" s="17" t="s">
        <v>800</v>
      </c>
      <c r="B241" s="18" t="s">
        <v>801</v>
      </c>
      <c r="C241" s="18" t="s">
        <v>140</v>
      </c>
      <c r="D241" s="19" t="s">
        <v>802</v>
      </c>
      <c r="E241" s="20" t="s">
        <v>79</v>
      </c>
      <c r="F241" s="21" t="s">
        <v>803</v>
      </c>
      <c r="G241" s="22" t="s">
        <v>127</v>
      </c>
    </row>
    <row r="242" spans="1:7" ht="15">
      <c r="A242" s="17" t="s">
        <v>804</v>
      </c>
      <c r="B242" s="18" t="s">
        <v>805</v>
      </c>
      <c r="C242" s="18" t="s">
        <v>140</v>
      </c>
      <c r="D242" s="19" t="s">
        <v>806</v>
      </c>
      <c r="E242" s="20" t="s">
        <v>79</v>
      </c>
      <c r="F242" s="21" t="s">
        <v>799</v>
      </c>
      <c r="G242" s="22" t="s">
        <v>469</v>
      </c>
    </row>
    <row r="243" spans="1:7" ht="43.5">
      <c r="A243" s="17" t="s">
        <v>807</v>
      </c>
      <c r="B243" s="18" t="s">
        <v>808</v>
      </c>
      <c r="C243" s="18" t="s">
        <v>140</v>
      </c>
      <c r="D243" s="19" t="s">
        <v>798</v>
      </c>
      <c r="E243" s="20" t="s">
        <v>79</v>
      </c>
      <c r="F243" s="21" t="s">
        <v>799</v>
      </c>
      <c r="G243" s="22" t="s">
        <v>469</v>
      </c>
    </row>
    <row r="244" spans="1:7" ht="29.25">
      <c r="A244" s="17" t="s">
        <v>809</v>
      </c>
      <c r="B244" s="18" t="s">
        <v>810</v>
      </c>
      <c r="C244" s="18" t="s">
        <v>140</v>
      </c>
      <c r="D244" s="19" t="s">
        <v>811</v>
      </c>
      <c r="E244" s="20" t="s">
        <v>79</v>
      </c>
      <c r="F244" s="21" t="s">
        <v>799</v>
      </c>
      <c r="G244" s="22" t="s">
        <v>469</v>
      </c>
    </row>
    <row r="245" spans="1:7" ht="43.5">
      <c r="A245" s="17" t="s">
        <v>812</v>
      </c>
      <c r="B245" s="18" t="s">
        <v>813</v>
      </c>
      <c r="C245" s="18" t="s">
        <v>140</v>
      </c>
      <c r="D245" s="19" t="s">
        <v>798</v>
      </c>
      <c r="E245" s="20" t="s">
        <v>79</v>
      </c>
      <c r="F245" s="21" t="s">
        <v>799</v>
      </c>
      <c r="G245" s="22" t="s">
        <v>469</v>
      </c>
    </row>
    <row r="246" spans="1:7" ht="30">
      <c r="A246" s="17" t="s">
        <v>814</v>
      </c>
      <c r="B246" s="18" t="s">
        <v>815</v>
      </c>
      <c r="C246" s="18" t="s">
        <v>140</v>
      </c>
      <c r="D246" s="19" t="s">
        <v>802</v>
      </c>
      <c r="E246" s="20" t="s">
        <v>79</v>
      </c>
      <c r="F246" s="21" t="s">
        <v>474</v>
      </c>
      <c r="G246" s="22" t="s">
        <v>127</v>
      </c>
    </row>
    <row r="247" spans="1:7" ht="120">
      <c r="A247" s="17" t="s">
        <v>816</v>
      </c>
      <c r="B247" s="18" t="s">
        <v>817</v>
      </c>
      <c r="C247" s="18" t="s">
        <v>140</v>
      </c>
      <c r="D247" s="19" t="s">
        <v>818</v>
      </c>
      <c r="E247" s="20" t="s">
        <v>79</v>
      </c>
      <c r="F247" s="21" t="s">
        <v>233</v>
      </c>
      <c r="G247" s="22">
        <v>0</v>
      </c>
    </row>
    <row r="248" spans="1:7" ht="120">
      <c r="A248" s="17" t="s">
        <v>819</v>
      </c>
      <c r="B248" s="18" t="s">
        <v>820</v>
      </c>
      <c r="C248" s="18" t="s">
        <v>140</v>
      </c>
      <c r="D248" s="19" t="s">
        <v>802</v>
      </c>
      <c r="E248" s="20" t="s">
        <v>72</v>
      </c>
      <c r="F248" s="21" t="s">
        <v>821</v>
      </c>
      <c r="G248" s="22" t="s">
        <v>486</v>
      </c>
    </row>
    <row r="249" spans="1:7" ht="105">
      <c r="A249" s="17" t="s">
        <v>822</v>
      </c>
      <c r="B249" s="18" t="s">
        <v>823</v>
      </c>
      <c r="C249" s="18" t="s">
        <v>140</v>
      </c>
      <c r="D249" s="19" t="s">
        <v>824</v>
      </c>
      <c r="E249" s="20" t="s">
        <v>72</v>
      </c>
      <c r="F249" s="21" t="s">
        <v>825</v>
      </c>
      <c r="G249" s="22" t="s">
        <v>188</v>
      </c>
    </row>
    <row r="250" spans="1:7" ht="90">
      <c r="A250" s="17" t="s">
        <v>826</v>
      </c>
      <c r="B250" s="18" t="s">
        <v>827</v>
      </c>
      <c r="C250" s="18" t="s">
        <v>140</v>
      </c>
      <c r="D250" s="19" t="s">
        <v>818</v>
      </c>
      <c r="E250" s="20" t="s">
        <v>72</v>
      </c>
      <c r="F250" s="21" t="s">
        <v>828</v>
      </c>
      <c r="G250" s="22" t="s">
        <v>829</v>
      </c>
    </row>
    <row r="251" spans="1:7" ht="45">
      <c r="A251" s="17" t="s">
        <v>830</v>
      </c>
      <c r="B251" s="18" t="s">
        <v>831</v>
      </c>
      <c r="C251" s="18" t="s">
        <v>140</v>
      </c>
      <c r="D251" s="19" t="s">
        <v>832</v>
      </c>
      <c r="E251" s="20" t="s">
        <v>79</v>
      </c>
      <c r="F251" s="21" t="s">
        <v>680</v>
      </c>
      <c r="G251" s="22" t="s">
        <v>127</v>
      </c>
    </row>
    <row r="252" spans="1:7" ht="90">
      <c r="A252" s="17" t="s">
        <v>833</v>
      </c>
      <c r="B252" s="18" t="s">
        <v>834</v>
      </c>
      <c r="C252" s="18" t="s">
        <v>140</v>
      </c>
      <c r="D252" s="19" t="s">
        <v>835</v>
      </c>
      <c r="E252" s="20" t="s">
        <v>14</v>
      </c>
      <c r="F252" s="21" t="s">
        <v>836</v>
      </c>
      <c r="G252" s="22" t="s">
        <v>16</v>
      </c>
    </row>
    <row r="253" spans="1:7" ht="105">
      <c r="A253" s="17" t="s">
        <v>837</v>
      </c>
      <c r="B253" s="18" t="s">
        <v>838</v>
      </c>
      <c r="C253" s="18" t="s">
        <v>140</v>
      </c>
      <c r="D253" s="19" t="s">
        <v>839</v>
      </c>
      <c r="E253" s="20" t="s">
        <v>14</v>
      </c>
      <c r="F253" s="21" t="s">
        <v>840</v>
      </c>
      <c r="G253" s="22" t="s">
        <v>16</v>
      </c>
    </row>
    <row r="254" spans="1:7" ht="135">
      <c r="A254" s="17" t="s">
        <v>841</v>
      </c>
      <c r="B254" s="18" t="s">
        <v>842</v>
      </c>
      <c r="C254" s="18" t="s">
        <v>140</v>
      </c>
      <c r="D254" s="19" t="s">
        <v>843</v>
      </c>
      <c r="E254" s="20" t="s">
        <v>14</v>
      </c>
      <c r="F254" s="21" t="s">
        <v>844</v>
      </c>
      <c r="G254" s="22" t="s">
        <v>382</v>
      </c>
    </row>
    <row r="255" spans="1:7" ht="90">
      <c r="A255" s="17" t="s">
        <v>845</v>
      </c>
      <c r="B255" s="18" t="s">
        <v>846</v>
      </c>
      <c r="C255" s="18" t="s">
        <v>140</v>
      </c>
      <c r="D255" s="19" t="s">
        <v>847</v>
      </c>
      <c r="E255" s="20" t="s">
        <v>72</v>
      </c>
      <c r="F255" s="21" t="s">
        <v>848</v>
      </c>
      <c r="G255" s="22" t="s">
        <v>486</v>
      </c>
    </row>
    <row r="256" spans="1:7" ht="120">
      <c r="A256" s="17" t="s">
        <v>849</v>
      </c>
      <c r="B256" s="18" t="s">
        <v>850</v>
      </c>
      <c r="C256" s="18" t="s">
        <v>140</v>
      </c>
      <c r="D256" s="19" t="s">
        <v>832</v>
      </c>
      <c r="E256" s="20" t="s">
        <v>14</v>
      </c>
      <c r="F256" s="21" t="s">
        <v>851</v>
      </c>
      <c r="G256" s="22" t="s">
        <v>16</v>
      </c>
    </row>
    <row r="257" spans="1:7" ht="90">
      <c r="A257" s="17" t="s">
        <v>852</v>
      </c>
      <c r="B257" s="18" t="s">
        <v>853</v>
      </c>
      <c r="C257" s="18" t="s">
        <v>140</v>
      </c>
      <c r="D257" s="19" t="s">
        <v>835</v>
      </c>
      <c r="E257" s="20" t="s">
        <v>14</v>
      </c>
      <c r="F257" s="21" t="s">
        <v>854</v>
      </c>
      <c r="G257" s="22" t="s">
        <v>16</v>
      </c>
    </row>
    <row r="258" spans="1:7" ht="75">
      <c r="A258" s="17" t="s">
        <v>855</v>
      </c>
      <c r="B258" s="18" t="s">
        <v>856</v>
      </c>
      <c r="C258" s="18" t="s">
        <v>140</v>
      </c>
      <c r="D258" s="19" t="s">
        <v>857</v>
      </c>
      <c r="E258" s="20" t="s">
        <v>14</v>
      </c>
      <c r="F258" s="21" t="s">
        <v>858</v>
      </c>
      <c r="G258" s="22" t="s">
        <v>859</v>
      </c>
    </row>
    <row r="259" spans="1:7" ht="75">
      <c r="A259" s="17" t="s">
        <v>860</v>
      </c>
      <c r="B259" s="18" t="s">
        <v>861</v>
      </c>
      <c r="C259" s="18" t="s">
        <v>140</v>
      </c>
      <c r="D259" s="19" t="s">
        <v>857</v>
      </c>
      <c r="E259" s="20" t="s">
        <v>79</v>
      </c>
      <c r="F259" s="21" t="s">
        <v>862</v>
      </c>
      <c r="G259" s="22" t="s">
        <v>188</v>
      </c>
    </row>
    <row r="260" spans="1:7" ht="105">
      <c r="A260" s="17" t="s">
        <v>863</v>
      </c>
      <c r="B260" s="18" t="s">
        <v>864</v>
      </c>
      <c r="C260" s="18" t="s">
        <v>140</v>
      </c>
      <c r="D260" s="19" t="s">
        <v>818</v>
      </c>
      <c r="E260" s="20" t="s">
        <v>79</v>
      </c>
      <c r="F260" s="21" t="s">
        <v>865</v>
      </c>
      <c r="G260" s="22">
        <v>0</v>
      </c>
    </row>
    <row r="261" spans="1:7" ht="90">
      <c r="A261" s="17" t="s">
        <v>866</v>
      </c>
      <c r="B261" s="18" t="s">
        <v>867</v>
      </c>
      <c r="C261" s="18" t="s">
        <v>140</v>
      </c>
      <c r="D261" s="19" t="s">
        <v>847</v>
      </c>
      <c r="E261" s="20" t="s">
        <v>72</v>
      </c>
      <c r="F261" s="21" t="s">
        <v>848</v>
      </c>
      <c r="G261" s="22" t="s">
        <v>486</v>
      </c>
    </row>
    <row r="262" spans="1:7" ht="30">
      <c r="A262" s="17" t="s">
        <v>868</v>
      </c>
      <c r="B262" s="18" t="s">
        <v>869</v>
      </c>
      <c r="C262" s="18" t="s">
        <v>140</v>
      </c>
      <c r="D262" s="19" t="s">
        <v>870</v>
      </c>
      <c r="E262" s="20" t="s">
        <v>14</v>
      </c>
      <c r="F262" s="21" t="s">
        <v>271</v>
      </c>
      <c r="G262" s="22" t="s">
        <v>229</v>
      </c>
    </row>
    <row r="263" spans="1:7" ht="105">
      <c r="A263" s="17" t="s">
        <v>871</v>
      </c>
      <c r="B263" s="18" t="s">
        <v>872</v>
      </c>
      <c r="C263" s="18" t="s">
        <v>140</v>
      </c>
      <c r="D263" s="19" t="s">
        <v>873</v>
      </c>
      <c r="E263" s="20" t="s">
        <v>72</v>
      </c>
      <c r="F263" s="21" t="s">
        <v>874</v>
      </c>
      <c r="G263" s="22" t="s">
        <v>486</v>
      </c>
    </row>
    <row r="264" spans="1:7" ht="30">
      <c r="A264" s="17" t="s">
        <v>875</v>
      </c>
      <c r="B264" s="18" t="s">
        <v>876</v>
      </c>
      <c r="C264" s="18" t="s">
        <v>140</v>
      </c>
      <c r="D264" s="19" t="s">
        <v>141</v>
      </c>
      <c r="E264" s="20" t="s">
        <v>79</v>
      </c>
      <c r="F264" s="21" t="s">
        <v>877</v>
      </c>
      <c r="G264" s="22" t="s">
        <v>222</v>
      </c>
    </row>
    <row r="265" spans="1:7" ht="60">
      <c r="A265" s="17" t="s">
        <v>878</v>
      </c>
      <c r="B265" s="18" t="s">
        <v>879</v>
      </c>
      <c r="C265" s="18" t="s">
        <v>140</v>
      </c>
      <c r="D265" s="19" t="s">
        <v>818</v>
      </c>
      <c r="E265" s="20" t="s">
        <v>72</v>
      </c>
      <c r="F265" s="21" t="s">
        <v>880</v>
      </c>
      <c r="G265" s="22" t="s">
        <v>829</v>
      </c>
    </row>
    <row r="266" spans="1:7" ht="90">
      <c r="A266" s="17" t="s">
        <v>881</v>
      </c>
      <c r="B266" s="18" t="s">
        <v>882</v>
      </c>
      <c r="C266" s="18" t="s">
        <v>140</v>
      </c>
      <c r="D266" s="19" t="s">
        <v>835</v>
      </c>
      <c r="E266" s="20" t="s">
        <v>14</v>
      </c>
      <c r="F266" s="21" t="s">
        <v>883</v>
      </c>
      <c r="G266" s="22" t="s">
        <v>16</v>
      </c>
    </row>
    <row r="267" spans="1:7" ht="75">
      <c r="A267" s="17" t="s">
        <v>884</v>
      </c>
      <c r="B267" s="18" t="s">
        <v>885</v>
      </c>
      <c r="C267" s="18" t="s">
        <v>140</v>
      </c>
      <c r="D267" s="19" t="s">
        <v>886</v>
      </c>
      <c r="E267" s="20" t="s">
        <v>14</v>
      </c>
      <c r="F267" s="21" t="s">
        <v>887</v>
      </c>
      <c r="G267" s="22" t="s">
        <v>16</v>
      </c>
    </row>
    <row r="268" spans="1:7" ht="180">
      <c r="A268" s="17" t="s">
        <v>888</v>
      </c>
      <c r="B268" s="18" t="s">
        <v>889</v>
      </c>
      <c r="C268" s="18" t="s">
        <v>140</v>
      </c>
      <c r="D268" s="19" t="s">
        <v>890</v>
      </c>
      <c r="E268" s="20" t="s">
        <v>79</v>
      </c>
      <c r="F268" s="21" t="s">
        <v>891</v>
      </c>
      <c r="G268" s="22">
        <v>0</v>
      </c>
    </row>
    <row r="269" spans="1:7" ht="45">
      <c r="A269" s="17" t="s">
        <v>892</v>
      </c>
      <c r="B269" s="18" t="s">
        <v>893</v>
      </c>
      <c r="C269" s="18" t="s">
        <v>140</v>
      </c>
      <c r="D269" s="19" t="s">
        <v>873</v>
      </c>
      <c r="E269" s="20" t="s">
        <v>79</v>
      </c>
      <c r="F269" s="21" t="s">
        <v>530</v>
      </c>
      <c r="G269" s="22" t="s">
        <v>188</v>
      </c>
    </row>
    <row r="270" spans="1:7" ht="15">
      <c r="A270" s="17" t="s">
        <v>894</v>
      </c>
      <c r="B270" s="18" t="s">
        <v>895</v>
      </c>
      <c r="C270" s="18" t="s">
        <v>140</v>
      </c>
      <c r="D270" s="19" t="s">
        <v>896</v>
      </c>
      <c r="E270" s="20" t="s">
        <v>79</v>
      </c>
      <c r="F270" s="21" t="s">
        <v>897</v>
      </c>
      <c r="G270" s="22" t="s">
        <v>898</v>
      </c>
    </row>
    <row r="271" spans="1:7" ht="60">
      <c r="A271" s="17" t="s">
        <v>899</v>
      </c>
      <c r="B271" s="18" t="s">
        <v>900</v>
      </c>
      <c r="C271" s="18" t="s">
        <v>140</v>
      </c>
      <c r="D271" s="19" t="s">
        <v>901</v>
      </c>
      <c r="E271" s="20" t="s">
        <v>79</v>
      </c>
      <c r="F271" s="21" t="s">
        <v>517</v>
      </c>
      <c r="G271" s="22">
        <v>0</v>
      </c>
    </row>
    <row r="272" spans="1:7" ht="45">
      <c r="A272" s="17" t="s">
        <v>902</v>
      </c>
      <c r="B272" s="18" t="s">
        <v>903</v>
      </c>
      <c r="C272" s="18" t="s">
        <v>140</v>
      </c>
      <c r="D272" s="19" t="s">
        <v>818</v>
      </c>
      <c r="E272" s="20" t="s">
        <v>79</v>
      </c>
      <c r="F272" s="21" t="s">
        <v>530</v>
      </c>
      <c r="G272" s="22" t="s">
        <v>127</v>
      </c>
    </row>
    <row r="273" spans="1:7" ht="75">
      <c r="A273" s="17" t="s">
        <v>904</v>
      </c>
      <c r="B273" s="18" t="s">
        <v>905</v>
      </c>
      <c r="C273" s="18" t="s">
        <v>140</v>
      </c>
      <c r="D273" s="19" t="s">
        <v>906</v>
      </c>
      <c r="E273" s="20" t="s">
        <v>14</v>
      </c>
      <c r="F273" s="21" t="s">
        <v>907</v>
      </c>
      <c r="G273" s="22" t="s">
        <v>859</v>
      </c>
    </row>
    <row r="274" spans="1:7" ht="60">
      <c r="A274" s="17" t="s">
        <v>908</v>
      </c>
      <c r="B274" s="18" t="s">
        <v>909</v>
      </c>
      <c r="C274" s="18" t="s">
        <v>140</v>
      </c>
      <c r="D274" s="19" t="s">
        <v>873</v>
      </c>
      <c r="E274" s="20" t="s">
        <v>79</v>
      </c>
      <c r="F274" s="21" t="s">
        <v>910</v>
      </c>
      <c r="G274" s="22" t="s">
        <v>127</v>
      </c>
    </row>
    <row r="275" spans="1:7" ht="75">
      <c r="A275" s="17" t="s">
        <v>911</v>
      </c>
      <c r="B275" s="18" t="s">
        <v>912</v>
      </c>
      <c r="C275" s="18" t="s">
        <v>140</v>
      </c>
      <c r="D275" s="19" t="s">
        <v>913</v>
      </c>
      <c r="E275" s="20" t="s">
        <v>14</v>
      </c>
      <c r="F275" s="21" t="s">
        <v>914</v>
      </c>
      <c r="G275" s="22" t="s">
        <v>16</v>
      </c>
    </row>
    <row r="276" spans="1:7" ht="90">
      <c r="A276" s="17" t="s">
        <v>915</v>
      </c>
      <c r="B276" s="18" t="s">
        <v>916</v>
      </c>
      <c r="C276" s="18" t="s">
        <v>140</v>
      </c>
      <c r="D276" s="19" t="s">
        <v>917</v>
      </c>
      <c r="E276" s="20" t="s">
        <v>72</v>
      </c>
      <c r="F276" s="21" t="s">
        <v>918</v>
      </c>
      <c r="G276" s="22" t="s">
        <v>127</v>
      </c>
    </row>
    <row r="277" spans="1:7" ht="90">
      <c r="A277" s="17" t="s">
        <v>919</v>
      </c>
      <c r="B277" s="18" t="s">
        <v>920</v>
      </c>
      <c r="C277" s="18" t="s">
        <v>140</v>
      </c>
      <c r="D277" s="19" t="s">
        <v>921</v>
      </c>
      <c r="E277" s="20" t="s">
        <v>14</v>
      </c>
      <c r="F277" s="21" t="s">
        <v>922</v>
      </c>
      <c r="G277" s="22" t="s">
        <v>859</v>
      </c>
    </row>
    <row r="278" spans="1:7" ht="60">
      <c r="A278" s="17" t="s">
        <v>923</v>
      </c>
      <c r="B278" s="18" t="s">
        <v>924</v>
      </c>
      <c r="C278" s="18" t="s">
        <v>140</v>
      </c>
      <c r="D278" s="19" t="s">
        <v>873</v>
      </c>
      <c r="E278" s="20" t="s">
        <v>79</v>
      </c>
      <c r="F278" s="21" t="s">
        <v>187</v>
      </c>
      <c r="G278" s="22" t="s">
        <v>127</v>
      </c>
    </row>
    <row r="279" spans="1:7" ht="135">
      <c r="A279" s="17" t="s">
        <v>925</v>
      </c>
      <c r="B279" s="18" t="s">
        <v>926</v>
      </c>
      <c r="C279" s="18" t="s">
        <v>140</v>
      </c>
      <c r="D279" s="19" t="s">
        <v>835</v>
      </c>
      <c r="E279" s="20" t="s">
        <v>14</v>
      </c>
      <c r="F279" s="21" t="s">
        <v>927</v>
      </c>
      <c r="G279" s="22" t="s">
        <v>16</v>
      </c>
    </row>
    <row r="280" spans="1:7" ht="57.75">
      <c r="A280" s="17" t="s">
        <v>928</v>
      </c>
      <c r="B280" s="18" t="s">
        <v>929</v>
      </c>
      <c r="C280" s="18" t="s">
        <v>140</v>
      </c>
      <c r="D280" s="19" t="s">
        <v>930</v>
      </c>
      <c r="E280" s="20" t="s">
        <v>79</v>
      </c>
      <c r="F280" s="21" t="s">
        <v>530</v>
      </c>
      <c r="G280" s="22" t="s">
        <v>197</v>
      </c>
    </row>
    <row r="281" spans="1:7" ht="60">
      <c r="A281" s="17" t="s">
        <v>931</v>
      </c>
      <c r="B281" s="18" t="s">
        <v>932</v>
      </c>
      <c r="C281" s="18" t="s">
        <v>140</v>
      </c>
      <c r="D281" s="19" t="s">
        <v>818</v>
      </c>
      <c r="E281" s="20" t="s">
        <v>79</v>
      </c>
      <c r="F281" s="21" t="s">
        <v>187</v>
      </c>
      <c r="G281" s="22" t="s">
        <v>127</v>
      </c>
    </row>
    <row r="282" spans="1:7" ht="30">
      <c r="A282" s="17" t="s">
        <v>933</v>
      </c>
      <c r="B282" s="18" t="s">
        <v>934</v>
      </c>
      <c r="C282" s="18" t="s">
        <v>140</v>
      </c>
      <c r="D282" s="19" t="s">
        <v>832</v>
      </c>
      <c r="E282" s="20" t="s">
        <v>935</v>
      </c>
      <c r="F282" s="21" t="s">
        <v>474</v>
      </c>
      <c r="G282" s="22">
        <v>0</v>
      </c>
    </row>
    <row r="283" spans="1:7" ht="45">
      <c r="A283" s="17" t="s">
        <v>936</v>
      </c>
      <c r="B283" s="18" t="s">
        <v>937</v>
      </c>
      <c r="C283" s="18" t="s">
        <v>140</v>
      </c>
      <c r="D283" s="19" t="s">
        <v>818</v>
      </c>
      <c r="E283" s="20" t="s">
        <v>935</v>
      </c>
      <c r="F283" s="21" t="s">
        <v>938</v>
      </c>
      <c r="G283" s="22" t="s">
        <v>127</v>
      </c>
    </row>
    <row r="284" spans="1:7" ht="60">
      <c r="A284" s="17" t="s">
        <v>939</v>
      </c>
      <c r="B284" s="18" t="s">
        <v>940</v>
      </c>
      <c r="C284" s="18" t="s">
        <v>140</v>
      </c>
      <c r="D284" s="19" t="s">
        <v>818</v>
      </c>
      <c r="E284" s="20" t="s">
        <v>935</v>
      </c>
      <c r="F284" s="21" t="s">
        <v>910</v>
      </c>
      <c r="G284" s="22" t="s">
        <v>127</v>
      </c>
    </row>
    <row r="285" spans="1:7" ht="75">
      <c r="A285" s="17" t="s">
        <v>941</v>
      </c>
      <c r="B285" s="18" t="s">
        <v>942</v>
      </c>
      <c r="C285" s="18" t="s">
        <v>140</v>
      </c>
      <c r="D285" s="19" t="s">
        <v>832</v>
      </c>
      <c r="E285" s="20" t="s">
        <v>14</v>
      </c>
      <c r="F285" s="21" t="s">
        <v>943</v>
      </c>
      <c r="G285" s="22" t="s">
        <v>16</v>
      </c>
    </row>
    <row r="286" spans="1:7" ht="45">
      <c r="A286" s="17" t="s">
        <v>944</v>
      </c>
      <c r="B286" s="18" t="s">
        <v>945</v>
      </c>
      <c r="C286" s="18" t="s">
        <v>140</v>
      </c>
      <c r="D286" s="19" t="s">
        <v>946</v>
      </c>
      <c r="E286" s="20" t="s">
        <v>79</v>
      </c>
      <c r="F286" s="21" t="s">
        <v>530</v>
      </c>
      <c r="G286" s="22">
        <v>0</v>
      </c>
    </row>
    <row r="287" spans="1:7" ht="45">
      <c r="A287" s="17" t="s">
        <v>947</v>
      </c>
      <c r="B287" s="18" t="s">
        <v>948</v>
      </c>
      <c r="C287" s="18" t="s">
        <v>140</v>
      </c>
      <c r="D287" s="19" t="s">
        <v>949</v>
      </c>
      <c r="E287" s="20" t="s">
        <v>79</v>
      </c>
      <c r="F287" s="21" t="s">
        <v>680</v>
      </c>
      <c r="G287" s="22" t="s">
        <v>113</v>
      </c>
    </row>
    <row r="288" spans="1:7" ht="60">
      <c r="A288" s="17" t="s">
        <v>950</v>
      </c>
      <c r="B288" s="18" t="s">
        <v>951</v>
      </c>
      <c r="C288" s="18" t="s">
        <v>140</v>
      </c>
      <c r="D288" s="19" t="s">
        <v>890</v>
      </c>
      <c r="E288" s="20" t="s">
        <v>79</v>
      </c>
      <c r="F288" s="21" t="s">
        <v>952</v>
      </c>
      <c r="G288" s="22" t="s">
        <v>953</v>
      </c>
    </row>
    <row r="289" spans="1:7" ht="90">
      <c r="A289" s="17" t="s">
        <v>954</v>
      </c>
      <c r="B289" s="18" t="s">
        <v>955</v>
      </c>
      <c r="C289" s="18" t="s">
        <v>140</v>
      </c>
      <c r="D289" s="19" t="s">
        <v>818</v>
      </c>
      <c r="E289" s="20" t="s">
        <v>14</v>
      </c>
      <c r="F289" s="21" t="s">
        <v>956</v>
      </c>
      <c r="G289" s="22" t="s">
        <v>16</v>
      </c>
    </row>
    <row r="290" spans="1:7" ht="90">
      <c r="A290" s="17" t="s">
        <v>957</v>
      </c>
      <c r="B290" s="18" t="s">
        <v>958</v>
      </c>
      <c r="C290" s="18" t="s">
        <v>140</v>
      </c>
      <c r="D290" s="19" t="s">
        <v>930</v>
      </c>
      <c r="E290" s="20" t="s">
        <v>14</v>
      </c>
      <c r="F290" s="21" t="s">
        <v>959</v>
      </c>
      <c r="G290" s="22" t="s">
        <v>16</v>
      </c>
    </row>
    <row r="291" spans="1:7" ht="75">
      <c r="A291" s="17" t="s">
        <v>960</v>
      </c>
      <c r="B291" s="18" t="s">
        <v>961</v>
      </c>
      <c r="C291" s="18" t="s">
        <v>140</v>
      </c>
      <c r="D291" s="19" t="s">
        <v>962</v>
      </c>
      <c r="E291" s="20" t="s">
        <v>14</v>
      </c>
      <c r="F291" s="21" t="s">
        <v>963</v>
      </c>
      <c r="G291" s="22" t="s">
        <v>382</v>
      </c>
    </row>
    <row r="292" spans="1:7" ht="75">
      <c r="A292" s="17" t="s">
        <v>964</v>
      </c>
      <c r="B292" s="18" t="s">
        <v>965</v>
      </c>
      <c r="C292" s="18" t="s">
        <v>140</v>
      </c>
      <c r="D292" s="19" t="s">
        <v>966</v>
      </c>
      <c r="E292" s="20" t="s">
        <v>14</v>
      </c>
      <c r="F292" s="21" t="s">
        <v>967</v>
      </c>
      <c r="G292" s="22" t="s">
        <v>16</v>
      </c>
    </row>
    <row r="293" spans="1:7" ht="75">
      <c r="A293" s="17" t="s">
        <v>968</v>
      </c>
      <c r="B293" s="18" t="s">
        <v>969</v>
      </c>
      <c r="C293" s="18" t="s">
        <v>140</v>
      </c>
      <c r="D293" s="19" t="s">
        <v>970</v>
      </c>
      <c r="E293" s="20" t="s">
        <v>14</v>
      </c>
      <c r="F293" s="21" t="s">
        <v>971</v>
      </c>
      <c r="G293" s="22" t="s">
        <v>143</v>
      </c>
    </row>
    <row r="294" spans="1:7" ht="45">
      <c r="A294" s="17" t="s">
        <v>972</v>
      </c>
      <c r="B294" s="18" t="s">
        <v>973</v>
      </c>
      <c r="C294" s="18" t="s">
        <v>140</v>
      </c>
      <c r="D294" s="19" t="s">
        <v>873</v>
      </c>
      <c r="E294" s="20" t="s">
        <v>79</v>
      </c>
      <c r="F294" s="21" t="s">
        <v>680</v>
      </c>
      <c r="G294" s="22" t="s">
        <v>127</v>
      </c>
    </row>
    <row r="295" spans="1:7" ht="45">
      <c r="A295" s="17" t="s">
        <v>974</v>
      </c>
      <c r="B295" s="18" t="s">
        <v>975</v>
      </c>
      <c r="C295" s="18" t="s">
        <v>140</v>
      </c>
      <c r="D295" s="19" t="s">
        <v>976</v>
      </c>
      <c r="E295" s="20" t="s">
        <v>79</v>
      </c>
      <c r="F295" s="21" t="s">
        <v>977</v>
      </c>
      <c r="G295" s="22" t="s">
        <v>486</v>
      </c>
    </row>
    <row r="296" spans="1:7" ht="45">
      <c r="A296" s="17" t="s">
        <v>978</v>
      </c>
      <c r="B296" s="18" t="s">
        <v>979</v>
      </c>
      <c r="C296" s="18" t="s">
        <v>140</v>
      </c>
      <c r="D296" s="19" t="s">
        <v>980</v>
      </c>
      <c r="E296" s="20" t="s">
        <v>79</v>
      </c>
      <c r="F296" s="21" t="s">
        <v>729</v>
      </c>
      <c r="G296" s="22" t="s">
        <v>953</v>
      </c>
    </row>
    <row r="297" spans="1:7" ht="75">
      <c r="A297" s="17" t="s">
        <v>981</v>
      </c>
      <c r="B297" s="18" t="s">
        <v>982</v>
      </c>
      <c r="C297" s="18" t="s">
        <v>140</v>
      </c>
      <c r="D297" s="19" t="s">
        <v>930</v>
      </c>
      <c r="E297" s="20" t="s">
        <v>14</v>
      </c>
      <c r="F297" s="21" t="s">
        <v>983</v>
      </c>
      <c r="G297" s="22" t="s">
        <v>16</v>
      </c>
    </row>
    <row r="298" spans="1:7" ht="75">
      <c r="A298" s="17" t="s">
        <v>984</v>
      </c>
      <c r="B298" s="18" t="s">
        <v>985</v>
      </c>
      <c r="C298" s="18" t="s">
        <v>140</v>
      </c>
      <c r="D298" s="19" t="s">
        <v>200</v>
      </c>
      <c r="E298" s="20" t="s">
        <v>986</v>
      </c>
      <c r="F298" s="21" t="s">
        <v>987</v>
      </c>
      <c r="G298" s="22" t="s">
        <v>16</v>
      </c>
    </row>
    <row r="299" spans="1:7" ht="45">
      <c r="A299" s="17" t="s">
        <v>988</v>
      </c>
      <c r="B299" s="18" t="s">
        <v>989</v>
      </c>
      <c r="C299" s="18" t="s">
        <v>140</v>
      </c>
      <c r="D299" s="19" t="s">
        <v>832</v>
      </c>
      <c r="E299" s="20" t="s">
        <v>79</v>
      </c>
      <c r="F299" s="21" t="s">
        <v>990</v>
      </c>
      <c r="G299" s="22" t="s">
        <v>991</v>
      </c>
    </row>
    <row r="300" spans="1:7" ht="15">
      <c r="A300" s="17" t="s">
        <v>992</v>
      </c>
      <c r="B300" s="18" t="s">
        <v>993</v>
      </c>
      <c r="C300" s="18" t="s">
        <v>140</v>
      </c>
      <c r="D300" s="19" t="s">
        <v>994</v>
      </c>
      <c r="E300" s="20" t="s">
        <v>79</v>
      </c>
      <c r="F300" s="21" t="s">
        <v>799</v>
      </c>
      <c r="G300" s="22" t="s">
        <v>898</v>
      </c>
    </row>
    <row r="301" spans="1:7" ht="90">
      <c r="A301" s="17" t="s">
        <v>995</v>
      </c>
      <c r="B301" s="18" t="s">
        <v>996</v>
      </c>
      <c r="C301" s="18" t="s">
        <v>140</v>
      </c>
      <c r="D301" s="19" t="s">
        <v>997</v>
      </c>
      <c r="E301" s="20" t="s">
        <v>14</v>
      </c>
      <c r="F301" s="21" t="s">
        <v>998</v>
      </c>
      <c r="G301" s="22" t="s">
        <v>108</v>
      </c>
    </row>
    <row r="302" spans="1:7" ht="75">
      <c r="A302" s="17" t="s">
        <v>999</v>
      </c>
      <c r="B302" s="18" t="s">
        <v>1000</v>
      </c>
      <c r="C302" s="18" t="s">
        <v>140</v>
      </c>
      <c r="D302" s="19" t="s">
        <v>835</v>
      </c>
      <c r="E302" s="20" t="s">
        <v>986</v>
      </c>
      <c r="F302" s="21" t="s">
        <v>1001</v>
      </c>
      <c r="G302" s="22" t="s">
        <v>16</v>
      </c>
    </row>
    <row r="303" spans="1:7" ht="165">
      <c r="A303" s="17" t="s">
        <v>1002</v>
      </c>
      <c r="B303" s="18" t="s">
        <v>1003</v>
      </c>
      <c r="C303" s="18" t="s">
        <v>140</v>
      </c>
      <c r="D303" s="19" t="s">
        <v>966</v>
      </c>
      <c r="E303" s="20" t="s">
        <v>79</v>
      </c>
      <c r="F303" s="21" t="s">
        <v>1004</v>
      </c>
      <c r="G303" s="22">
        <v>0</v>
      </c>
    </row>
    <row r="304" spans="1:7" ht="75">
      <c r="A304" s="17" t="s">
        <v>1005</v>
      </c>
      <c r="B304" s="18" t="s">
        <v>1006</v>
      </c>
      <c r="C304" s="18" t="s">
        <v>140</v>
      </c>
      <c r="D304" s="19" t="s">
        <v>832</v>
      </c>
      <c r="E304" s="20" t="s">
        <v>14</v>
      </c>
      <c r="F304" s="21" t="s">
        <v>967</v>
      </c>
      <c r="G304" s="22" t="s">
        <v>16</v>
      </c>
    </row>
    <row r="305" spans="1:7" ht="45">
      <c r="A305" s="17" t="s">
        <v>1007</v>
      </c>
      <c r="B305" s="18" t="s">
        <v>1008</v>
      </c>
      <c r="C305" s="18" t="s">
        <v>140</v>
      </c>
      <c r="D305" s="19" t="s">
        <v>1009</v>
      </c>
      <c r="E305" s="20" t="s">
        <v>79</v>
      </c>
      <c r="F305" s="21" t="s">
        <v>729</v>
      </c>
      <c r="G305" s="22" t="s">
        <v>127</v>
      </c>
    </row>
    <row r="306" spans="1:7" ht="45">
      <c r="A306" s="17" t="s">
        <v>1010</v>
      </c>
      <c r="B306" s="18" t="s">
        <v>1011</v>
      </c>
      <c r="C306" s="18" t="s">
        <v>140</v>
      </c>
      <c r="D306" s="19" t="s">
        <v>1012</v>
      </c>
      <c r="E306" s="20" t="s">
        <v>79</v>
      </c>
      <c r="F306" s="21" t="s">
        <v>729</v>
      </c>
      <c r="G306" s="22" t="s">
        <v>991</v>
      </c>
    </row>
    <row r="307" spans="1:7" ht="75">
      <c r="A307" s="17" t="s">
        <v>1013</v>
      </c>
      <c r="B307" s="18" t="s">
        <v>1014</v>
      </c>
      <c r="C307" s="18" t="s">
        <v>140</v>
      </c>
      <c r="D307" s="19" t="s">
        <v>1015</v>
      </c>
      <c r="E307" s="20" t="s">
        <v>14</v>
      </c>
      <c r="F307" s="21" t="s">
        <v>1016</v>
      </c>
      <c r="G307" s="22" t="s">
        <v>16</v>
      </c>
    </row>
    <row r="308" spans="1:7" ht="29.25">
      <c r="A308" s="17" t="s">
        <v>1017</v>
      </c>
      <c r="B308" s="18" t="s">
        <v>1018</v>
      </c>
      <c r="C308" s="18" t="s">
        <v>140</v>
      </c>
      <c r="D308" s="19" t="s">
        <v>802</v>
      </c>
      <c r="E308" s="20" t="s">
        <v>79</v>
      </c>
      <c r="F308" s="21" t="s">
        <v>1019</v>
      </c>
      <c r="G308" s="22" t="s">
        <v>143</v>
      </c>
    </row>
    <row r="309" spans="1:7" ht="45">
      <c r="A309" s="17" t="s">
        <v>1020</v>
      </c>
      <c r="B309" s="18" t="s">
        <v>1021</v>
      </c>
      <c r="C309" s="18" t="s">
        <v>140</v>
      </c>
      <c r="D309" s="19" t="s">
        <v>832</v>
      </c>
      <c r="E309" s="20" t="s">
        <v>79</v>
      </c>
      <c r="F309" s="21" t="s">
        <v>151</v>
      </c>
      <c r="G309" s="22" t="s">
        <v>152</v>
      </c>
    </row>
    <row r="310" spans="1:7" ht="60">
      <c r="A310" s="17" t="s">
        <v>1022</v>
      </c>
      <c r="B310" s="18" t="s">
        <v>1023</v>
      </c>
      <c r="C310" s="18" t="s">
        <v>140</v>
      </c>
      <c r="D310" s="19" t="s">
        <v>832</v>
      </c>
      <c r="E310" s="20" t="s">
        <v>79</v>
      </c>
      <c r="F310" s="21" t="s">
        <v>1024</v>
      </c>
      <c r="G310" s="22" t="s">
        <v>127</v>
      </c>
    </row>
    <row r="311" spans="1:7" ht="45">
      <c r="A311" s="17" t="s">
        <v>1025</v>
      </c>
      <c r="B311" s="18" t="s">
        <v>1026</v>
      </c>
      <c r="C311" s="18" t="s">
        <v>140</v>
      </c>
      <c r="D311" s="19" t="s">
        <v>890</v>
      </c>
      <c r="E311" s="20" t="s">
        <v>79</v>
      </c>
      <c r="F311" s="21" t="s">
        <v>1027</v>
      </c>
      <c r="G311" s="22" t="s">
        <v>1028</v>
      </c>
    </row>
    <row r="312" spans="1:7" ht="29.25">
      <c r="A312" s="17" t="s">
        <v>1029</v>
      </c>
      <c r="B312" s="18" t="s">
        <v>1030</v>
      </c>
      <c r="C312" s="18" t="s">
        <v>140</v>
      </c>
      <c r="D312" s="19" t="s">
        <v>1031</v>
      </c>
      <c r="E312" s="20" t="s">
        <v>79</v>
      </c>
      <c r="F312" s="21" t="s">
        <v>1032</v>
      </c>
      <c r="G312" s="22" t="s">
        <v>1033</v>
      </c>
    </row>
    <row r="313" spans="1:7" ht="45">
      <c r="A313" s="17" t="s">
        <v>1034</v>
      </c>
      <c r="B313" s="18" t="s">
        <v>1035</v>
      </c>
      <c r="C313" s="18" t="s">
        <v>140</v>
      </c>
      <c r="D313" s="19" t="s">
        <v>906</v>
      </c>
      <c r="E313" s="20" t="s">
        <v>79</v>
      </c>
      <c r="F313" s="21" t="s">
        <v>99</v>
      </c>
      <c r="G313" s="22" t="s">
        <v>127</v>
      </c>
    </row>
    <row r="314" spans="1:7" ht="90">
      <c r="A314" s="17" t="s">
        <v>1036</v>
      </c>
      <c r="B314" s="18" t="s">
        <v>1037</v>
      </c>
      <c r="C314" s="18" t="s">
        <v>140</v>
      </c>
      <c r="D314" s="19" t="s">
        <v>890</v>
      </c>
      <c r="E314" s="20" t="s">
        <v>14</v>
      </c>
      <c r="F314" s="21" t="s">
        <v>1038</v>
      </c>
      <c r="G314" s="22" t="s">
        <v>16</v>
      </c>
    </row>
    <row r="315" spans="1:7" ht="105">
      <c r="A315" s="17" t="s">
        <v>1039</v>
      </c>
      <c r="B315" s="18" t="s">
        <v>1040</v>
      </c>
      <c r="C315" s="18" t="s">
        <v>140</v>
      </c>
      <c r="D315" s="19" t="s">
        <v>1041</v>
      </c>
      <c r="E315" s="20" t="s">
        <v>79</v>
      </c>
      <c r="F315" s="21" t="s">
        <v>192</v>
      </c>
      <c r="G315" s="22" t="s">
        <v>127</v>
      </c>
    </row>
    <row r="316" spans="1:7" ht="60">
      <c r="A316" s="17" t="s">
        <v>1042</v>
      </c>
      <c r="B316" s="18" t="s">
        <v>1043</v>
      </c>
      <c r="C316" s="18" t="s">
        <v>140</v>
      </c>
      <c r="D316" s="19" t="s">
        <v>1044</v>
      </c>
      <c r="E316" s="20" t="s">
        <v>72</v>
      </c>
      <c r="F316" s="21" t="s">
        <v>1045</v>
      </c>
      <c r="G316" s="22" t="s">
        <v>127</v>
      </c>
    </row>
    <row r="317" spans="1:7" ht="105">
      <c r="A317" s="17" t="s">
        <v>1046</v>
      </c>
      <c r="B317" s="18" t="s">
        <v>1047</v>
      </c>
      <c r="C317" s="18" t="s">
        <v>140</v>
      </c>
      <c r="D317" s="19" t="s">
        <v>1048</v>
      </c>
      <c r="E317" s="20" t="s">
        <v>14</v>
      </c>
      <c r="F317" s="21" t="s">
        <v>1049</v>
      </c>
      <c r="G317" s="22" t="s">
        <v>108</v>
      </c>
    </row>
    <row r="318" spans="1:7" ht="75">
      <c r="A318" s="17" t="s">
        <v>1050</v>
      </c>
      <c r="B318" s="18" t="s">
        <v>1051</v>
      </c>
      <c r="C318" s="18" t="s">
        <v>140</v>
      </c>
      <c r="D318" s="19" t="s">
        <v>906</v>
      </c>
      <c r="E318" s="20" t="s">
        <v>14</v>
      </c>
      <c r="F318" s="21" t="s">
        <v>1052</v>
      </c>
      <c r="G318" s="22" t="s">
        <v>859</v>
      </c>
    </row>
    <row r="319" spans="1:7" ht="45">
      <c r="A319" s="17" t="s">
        <v>1053</v>
      </c>
      <c r="B319" s="18" t="s">
        <v>1054</v>
      </c>
      <c r="C319" s="18" t="s">
        <v>140</v>
      </c>
      <c r="D319" s="19" t="s">
        <v>1055</v>
      </c>
      <c r="E319" s="20" t="s">
        <v>79</v>
      </c>
      <c r="F319" s="21" t="s">
        <v>151</v>
      </c>
      <c r="G319" s="22" t="s">
        <v>1028</v>
      </c>
    </row>
    <row r="320" spans="1:7" ht="45">
      <c r="A320" s="17" t="s">
        <v>1056</v>
      </c>
      <c r="B320" s="18" t="s">
        <v>1057</v>
      </c>
      <c r="C320" s="18" t="s">
        <v>140</v>
      </c>
      <c r="D320" s="19" t="s">
        <v>832</v>
      </c>
      <c r="E320" s="20" t="s">
        <v>79</v>
      </c>
      <c r="F320" s="21" t="s">
        <v>1027</v>
      </c>
      <c r="G320" s="22" t="s">
        <v>1028</v>
      </c>
    </row>
    <row r="321" spans="1:7" ht="15">
      <c r="A321" s="17" t="s">
        <v>1058</v>
      </c>
      <c r="B321" s="18" t="s">
        <v>1059</v>
      </c>
      <c r="C321" s="18" t="s">
        <v>140</v>
      </c>
      <c r="D321" s="19" t="s">
        <v>976</v>
      </c>
      <c r="E321" s="20" t="s">
        <v>79</v>
      </c>
      <c r="F321" s="21" t="s">
        <v>1060</v>
      </c>
      <c r="G321" s="22" t="s">
        <v>1033</v>
      </c>
    </row>
    <row r="322" spans="1:7" ht="45">
      <c r="A322" s="17" t="s">
        <v>1061</v>
      </c>
      <c r="B322" s="18" t="s">
        <v>1062</v>
      </c>
      <c r="C322" s="18" t="s">
        <v>140</v>
      </c>
      <c r="D322" s="19" t="s">
        <v>824</v>
      </c>
      <c r="E322" s="20" t="s">
        <v>79</v>
      </c>
      <c r="F322" s="21" t="s">
        <v>1027</v>
      </c>
      <c r="G322" s="22" t="s">
        <v>188</v>
      </c>
    </row>
    <row r="323" spans="1:7" ht="45">
      <c r="A323" s="17" t="s">
        <v>1063</v>
      </c>
      <c r="B323" s="18" t="s">
        <v>1064</v>
      </c>
      <c r="C323" s="18" t="s">
        <v>140</v>
      </c>
      <c r="D323" s="19" t="s">
        <v>818</v>
      </c>
      <c r="E323" s="20" t="s">
        <v>79</v>
      </c>
      <c r="F323" s="21" t="s">
        <v>530</v>
      </c>
      <c r="G323" s="22" t="s">
        <v>127</v>
      </c>
    </row>
    <row r="324" spans="1:7" ht="90">
      <c r="A324" s="17" t="s">
        <v>1065</v>
      </c>
      <c r="B324" s="18" t="s">
        <v>1066</v>
      </c>
      <c r="C324" s="18" t="s">
        <v>140</v>
      </c>
      <c r="D324" s="19" t="s">
        <v>835</v>
      </c>
      <c r="E324" s="20" t="s">
        <v>14</v>
      </c>
      <c r="F324" s="21" t="s">
        <v>1067</v>
      </c>
      <c r="G324" s="22" t="s">
        <v>16</v>
      </c>
    </row>
    <row r="325" spans="1:7" ht="45">
      <c r="A325" s="17" t="s">
        <v>1068</v>
      </c>
      <c r="B325" s="18" t="s">
        <v>1069</v>
      </c>
      <c r="C325" s="18" t="s">
        <v>140</v>
      </c>
      <c r="D325" s="19" t="s">
        <v>1055</v>
      </c>
      <c r="E325" s="20" t="s">
        <v>79</v>
      </c>
      <c r="F325" s="21" t="s">
        <v>151</v>
      </c>
      <c r="G325" s="22" t="s">
        <v>1028</v>
      </c>
    </row>
    <row r="326" spans="1:7" ht="90">
      <c r="A326" s="17" t="s">
        <v>1070</v>
      </c>
      <c r="B326" s="18" t="s">
        <v>1071</v>
      </c>
      <c r="C326" s="18" t="s">
        <v>140</v>
      </c>
      <c r="D326" s="19" t="s">
        <v>329</v>
      </c>
      <c r="E326" s="20" t="s">
        <v>14</v>
      </c>
      <c r="F326" s="21" t="s">
        <v>1072</v>
      </c>
      <c r="G326" s="22" t="s">
        <v>16</v>
      </c>
    </row>
    <row r="327" spans="1:7" ht="45">
      <c r="A327" s="17" t="s">
        <v>1073</v>
      </c>
      <c r="B327" s="18" t="s">
        <v>1074</v>
      </c>
      <c r="C327" s="18" t="s">
        <v>140</v>
      </c>
      <c r="D327" s="19" t="s">
        <v>163</v>
      </c>
      <c r="E327" s="20" t="s">
        <v>79</v>
      </c>
      <c r="F327" s="21" t="s">
        <v>94</v>
      </c>
      <c r="G327" s="22" t="s">
        <v>197</v>
      </c>
    </row>
    <row r="328" spans="1:7" ht="45">
      <c r="A328" s="17" t="s">
        <v>1075</v>
      </c>
      <c r="B328" s="18" t="s">
        <v>1076</v>
      </c>
      <c r="C328" s="18" t="s">
        <v>140</v>
      </c>
      <c r="D328" s="19" t="s">
        <v>890</v>
      </c>
      <c r="E328" s="20" t="s">
        <v>79</v>
      </c>
      <c r="F328" s="21" t="s">
        <v>151</v>
      </c>
      <c r="G328" s="22" t="s">
        <v>1028</v>
      </c>
    </row>
    <row r="329" spans="1:7" ht="43.5">
      <c r="A329" s="17" t="s">
        <v>1077</v>
      </c>
      <c r="B329" s="18" t="s">
        <v>1078</v>
      </c>
      <c r="C329" s="18" t="s">
        <v>140</v>
      </c>
      <c r="D329" s="19" t="s">
        <v>906</v>
      </c>
      <c r="E329" s="20" t="s">
        <v>79</v>
      </c>
      <c r="F329" s="21" t="s">
        <v>1079</v>
      </c>
      <c r="G329" s="22" t="s">
        <v>1080</v>
      </c>
    </row>
    <row r="330" spans="1:7" ht="60">
      <c r="A330" s="17" t="s">
        <v>1081</v>
      </c>
      <c r="B330" s="18" t="s">
        <v>1082</v>
      </c>
      <c r="C330" s="18" t="s">
        <v>140</v>
      </c>
      <c r="D330" s="19" t="s">
        <v>1041</v>
      </c>
      <c r="E330" s="20" t="s">
        <v>72</v>
      </c>
      <c r="F330" s="21" t="s">
        <v>1083</v>
      </c>
      <c r="G330" s="22" t="s">
        <v>127</v>
      </c>
    </row>
    <row r="331" spans="1:7" ht="75">
      <c r="A331" s="17" t="s">
        <v>1084</v>
      </c>
      <c r="B331" s="18" t="s">
        <v>1085</v>
      </c>
      <c r="C331" s="18" t="s">
        <v>140</v>
      </c>
      <c r="D331" s="19" t="s">
        <v>966</v>
      </c>
      <c r="E331" s="20" t="s">
        <v>72</v>
      </c>
      <c r="F331" s="21" t="s">
        <v>1086</v>
      </c>
      <c r="G331" s="22" t="s">
        <v>991</v>
      </c>
    </row>
    <row r="332" spans="1:7" ht="45">
      <c r="A332" s="17" t="s">
        <v>1087</v>
      </c>
      <c r="B332" s="18" t="s">
        <v>1088</v>
      </c>
      <c r="C332" s="18" t="s">
        <v>140</v>
      </c>
      <c r="D332" s="19" t="s">
        <v>890</v>
      </c>
      <c r="E332" s="20" t="s">
        <v>79</v>
      </c>
      <c r="F332" s="21" t="s">
        <v>1089</v>
      </c>
      <c r="G332" s="22" t="s">
        <v>1028</v>
      </c>
    </row>
    <row r="333" spans="1:7" ht="29.25">
      <c r="A333" s="17" t="s">
        <v>1090</v>
      </c>
      <c r="B333" s="18" t="s">
        <v>1091</v>
      </c>
      <c r="C333" s="18" t="s">
        <v>140</v>
      </c>
      <c r="D333" s="19" t="s">
        <v>994</v>
      </c>
      <c r="E333" s="20" t="s">
        <v>79</v>
      </c>
      <c r="F333" s="21" t="s">
        <v>799</v>
      </c>
      <c r="G333" s="22" t="s">
        <v>898</v>
      </c>
    </row>
    <row r="334" spans="1:7" ht="29.25">
      <c r="A334" s="17" t="s">
        <v>1092</v>
      </c>
      <c r="B334" s="18" t="s">
        <v>1093</v>
      </c>
      <c r="C334" s="18" t="s">
        <v>140</v>
      </c>
      <c r="D334" s="19" t="s">
        <v>798</v>
      </c>
      <c r="E334" s="20" t="s">
        <v>79</v>
      </c>
      <c r="F334" s="21" t="s">
        <v>799</v>
      </c>
      <c r="G334" s="22" t="s">
        <v>469</v>
      </c>
    </row>
    <row r="335" spans="1:7" ht="45">
      <c r="A335" s="17" t="s">
        <v>1094</v>
      </c>
      <c r="B335" s="18" t="s">
        <v>1095</v>
      </c>
      <c r="C335" s="18" t="s">
        <v>140</v>
      </c>
      <c r="D335" s="19" t="s">
        <v>802</v>
      </c>
      <c r="E335" s="20" t="s">
        <v>79</v>
      </c>
      <c r="F335" s="21" t="s">
        <v>680</v>
      </c>
      <c r="G335" s="22" t="s">
        <v>127</v>
      </c>
    </row>
    <row r="336" spans="1:7" ht="45">
      <c r="A336" s="17" t="s">
        <v>1096</v>
      </c>
      <c r="B336" s="18" t="s">
        <v>1097</v>
      </c>
      <c r="C336" s="18" t="s">
        <v>140</v>
      </c>
      <c r="D336" s="19" t="s">
        <v>970</v>
      </c>
      <c r="E336" s="20" t="s">
        <v>79</v>
      </c>
      <c r="F336" s="21" t="s">
        <v>563</v>
      </c>
      <c r="G336" s="22" t="s">
        <v>486</v>
      </c>
    </row>
    <row r="337" spans="1:7" ht="15">
      <c r="A337" s="17" t="s">
        <v>1098</v>
      </c>
      <c r="B337" s="18" t="s">
        <v>1099</v>
      </c>
      <c r="C337" s="18" t="s">
        <v>140</v>
      </c>
      <c r="D337" s="19" t="s">
        <v>806</v>
      </c>
      <c r="E337" s="20" t="s">
        <v>79</v>
      </c>
      <c r="F337" s="21" t="s">
        <v>799</v>
      </c>
      <c r="G337" s="22" t="s">
        <v>469</v>
      </c>
    </row>
    <row r="338" spans="1:7" ht="43.5">
      <c r="A338" s="17" t="s">
        <v>1100</v>
      </c>
      <c r="B338" s="18" t="s">
        <v>1101</v>
      </c>
      <c r="C338" s="18" t="s">
        <v>140</v>
      </c>
      <c r="D338" s="19" t="s">
        <v>798</v>
      </c>
      <c r="E338" s="20" t="s">
        <v>79</v>
      </c>
      <c r="F338" s="21" t="s">
        <v>799</v>
      </c>
      <c r="G338" s="22" t="s">
        <v>469</v>
      </c>
    </row>
    <row r="339" spans="1:7" ht="29.25">
      <c r="A339" s="17" t="s">
        <v>1102</v>
      </c>
      <c r="B339" s="18" t="s">
        <v>1103</v>
      </c>
      <c r="C339" s="18" t="s">
        <v>140</v>
      </c>
      <c r="D339" s="19" t="s">
        <v>798</v>
      </c>
      <c r="E339" s="20" t="s">
        <v>79</v>
      </c>
      <c r="F339" s="21" t="s">
        <v>799</v>
      </c>
      <c r="G339" s="22" t="s">
        <v>469</v>
      </c>
    </row>
    <row r="340" spans="1:7" ht="43.5">
      <c r="A340" s="17" t="s">
        <v>1104</v>
      </c>
      <c r="B340" s="18" t="s">
        <v>1105</v>
      </c>
      <c r="C340" s="18" t="s">
        <v>140</v>
      </c>
      <c r="D340" s="19" t="s">
        <v>798</v>
      </c>
      <c r="E340" s="20" t="s">
        <v>79</v>
      </c>
      <c r="F340" s="21" t="s">
        <v>799</v>
      </c>
      <c r="G340" s="22" t="s">
        <v>469</v>
      </c>
    </row>
    <row r="341" spans="1:7" ht="75">
      <c r="A341" s="17" t="s">
        <v>1106</v>
      </c>
      <c r="B341" s="18" t="s">
        <v>1107</v>
      </c>
      <c r="C341" s="18" t="s">
        <v>140</v>
      </c>
      <c r="D341" s="19" t="s">
        <v>1108</v>
      </c>
      <c r="E341" s="20" t="s">
        <v>14</v>
      </c>
      <c r="F341" s="21" t="s">
        <v>1109</v>
      </c>
      <c r="G341" s="22" t="s">
        <v>16</v>
      </c>
    </row>
    <row r="342" spans="1:7" ht="120">
      <c r="A342" s="17" t="s">
        <v>1110</v>
      </c>
      <c r="B342" s="18" t="s">
        <v>1111</v>
      </c>
      <c r="C342" s="18" t="s">
        <v>140</v>
      </c>
      <c r="D342" s="19" t="s">
        <v>818</v>
      </c>
      <c r="E342" s="20" t="s">
        <v>79</v>
      </c>
      <c r="F342" s="21" t="s">
        <v>233</v>
      </c>
      <c r="G342" s="22" t="s">
        <v>127</v>
      </c>
    </row>
    <row r="343" spans="1:7" ht="15">
      <c r="A343" s="17" t="s">
        <v>1112</v>
      </c>
      <c r="B343" s="18" t="s">
        <v>1113</v>
      </c>
      <c r="C343" s="18" t="s">
        <v>140</v>
      </c>
      <c r="D343" s="19" t="s">
        <v>835</v>
      </c>
      <c r="E343" s="20" t="s">
        <v>79</v>
      </c>
      <c r="F343" s="21" t="s">
        <v>1114</v>
      </c>
      <c r="G343" s="22" t="s">
        <v>632</v>
      </c>
    </row>
    <row r="344" spans="1:7" ht="30">
      <c r="A344" s="17" t="s">
        <v>1115</v>
      </c>
      <c r="B344" s="18" t="s">
        <v>1116</v>
      </c>
      <c r="C344" s="18" t="s">
        <v>140</v>
      </c>
      <c r="D344" s="19" t="s">
        <v>818</v>
      </c>
      <c r="E344" s="20" t="s">
        <v>79</v>
      </c>
      <c r="F344" s="21" t="s">
        <v>1117</v>
      </c>
      <c r="G344" s="22" t="s">
        <v>127</v>
      </c>
    </row>
    <row r="345" spans="1:7" ht="29.25">
      <c r="A345" s="17" t="s">
        <v>1118</v>
      </c>
      <c r="B345" s="18" t="s">
        <v>1119</v>
      </c>
      <c r="C345" s="18" t="s">
        <v>140</v>
      </c>
      <c r="D345" s="19" t="s">
        <v>1031</v>
      </c>
      <c r="E345" s="20" t="s">
        <v>79</v>
      </c>
      <c r="F345" s="21" t="s">
        <v>1120</v>
      </c>
      <c r="G345" s="22" t="s">
        <v>1033</v>
      </c>
    </row>
    <row r="346" spans="1:7" ht="30">
      <c r="A346" s="17" t="s">
        <v>1121</v>
      </c>
      <c r="B346" s="18" t="s">
        <v>1122</v>
      </c>
      <c r="C346" s="18" t="s">
        <v>140</v>
      </c>
      <c r="D346" s="19" t="s">
        <v>994</v>
      </c>
      <c r="E346" s="20" t="s">
        <v>79</v>
      </c>
      <c r="F346" s="21" t="s">
        <v>799</v>
      </c>
      <c r="G346" s="22" t="s">
        <v>898</v>
      </c>
    </row>
    <row r="347" spans="1:7" ht="195">
      <c r="A347" s="17" t="s">
        <v>1123</v>
      </c>
      <c r="B347" s="18" t="s">
        <v>1124</v>
      </c>
      <c r="C347" s="18" t="s">
        <v>140</v>
      </c>
      <c r="D347" s="19" t="s">
        <v>1125</v>
      </c>
      <c r="E347" s="20" t="s">
        <v>14</v>
      </c>
      <c r="F347" s="21" t="s">
        <v>1126</v>
      </c>
      <c r="G347" s="22" t="s">
        <v>1127</v>
      </c>
    </row>
    <row r="348" spans="1:7" ht="60">
      <c r="A348" s="17" t="s">
        <v>1128</v>
      </c>
      <c r="B348" s="18" t="s">
        <v>1129</v>
      </c>
      <c r="C348" s="18" t="s">
        <v>140</v>
      </c>
      <c r="D348" s="19" t="s">
        <v>1130</v>
      </c>
      <c r="E348" s="20" t="s">
        <v>79</v>
      </c>
      <c r="F348" s="21" t="s">
        <v>910</v>
      </c>
      <c r="G348" s="22" t="s">
        <v>632</v>
      </c>
    </row>
    <row r="349" spans="1:7" ht="120">
      <c r="A349" s="17" t="s">
        <v>1131</v>
      </c>
      <c r="B349" s="18" t="s">
        <v>1132</v>
      </c>
      <c r="C349" s="18" t="s">
        <v>140</v>
      </c>
      <c r="D349" s="19" t="s">
        <v>1133</v>
      </c>
      <c r="E349" s="20" t="s">
        <v>79</v>
      </c>
      <c r="F349" s="21" t="s">
        <v>233</v>
      </c>
      <c r="G349" s="22" t="s">
        <v>1134</v>
      </c>
    </row>
    <row r="350" spans="1:7" ht="105">
      <c r="A350" s="17" t="s">
        <v>1135</v>
      </c>
      <c r="B350" s="18" t="s">
        <v>1136</v>
      </c>
      <c r="C350" s="18" t="s">
        <v>140</v>
      </c>
      <c r="D350" s="19" t="s">
        <v>1130</v>
      </c>
      <c r="E350" s="20" t="s">
        <v>79</v>
      </c>
      <c r="F350" s="21" t="s">
        <v>1137</v>
      </c>
      <c r="G350" s="22" t="s">
        <v>632</v>
      </c>
    </row>
    <row r="351" spans="1:7" ht="43.5">
      <c r="A351" s="17" t="s">
        <v>1138</v>
      </c>
      <c r="B351" s="18" t="s">
        <v>1139</v>
      </c>
      <c r="C351" s="18" t="s">
        <v>140</v>
      </c>
      <c r="D351" s="19" t="s">
        <v>1140</v>
      </c>
      <c r="E351" s="20" t="s">
        <v>79</v>
      </c>
      <c r="F351" s="21" t="s">
        <v>1141</v>
      </c>
      <c r="G351" s="22" t="s">
        <v>143</v>
      </c>
    </row>
    <row r="352" spans="1:7" ht="45">
      <c r="A352" s="17" t="s">
        <v>1142</v>
      </c>
      <c r="B352" s="18" t="s">
        <v>1143</v>
      </c>
      <c r="C352" s="18" t="s">
        <v>140</v>
      </c>
      <c r="D352" s="19" t="s">
        <v>1144</v>
      </c>
      <c r="E352" s="20" t="s">
        <v>79</v>
      </c>
      <c r="F352" s="21" t="s">
        <v>99</v>
      </c>
      <c r="G352" s="22" t="s">
        <v>100</v>
      </c>
    </row>
    <row r="353" spans="1:7" ht="30">
      <c r="A353" s="17" t="s">
        <v>1145</v>
      </c>
      <c r="B353" s="18" t="s">
        <v>1146</v>
      </c>
      <c r="C353" s="18" t="s">
        <v>140</v>
      </c>
      <c r="D353" s="19" t="s">
        <v>1130</v>
      </c>
      <c r="E353" s="20" t="s">
        <v>79</v>
      </c>
      <c r="F353" s="21" t="s">
        <v>1147</v>
      </c>
      <c r="G353" s="22" t="s">
        <v>632</v>
      </c>
    </row>
    <row r="354" spans="1:7" ht="45">
      <c r="A354" s="17" t="s">
        <v>1148</v>
      </c>
      <c r="B354" s="18" t="s">
        <v>1149</v>
      </c>
      <c r="C354" s="18" t="s">
        <v>140</v>
      </c>
      <c r="D354" s="19" t="s">
        <v>1150</v>
      </c>
      <c r="E354" s="20" t="s">
        <v>79</v>
      </c>
      <c r="F354" s="21" t="s">
        <v>99</v>
      </c>
      <c r="G354" s="22" t="s">
        <v>100</v>
      </c>
    </row>
    <row r="355" spans="1:7" ht="45">
      <c r="A355" s="17" t="s">
        <v>1151</v>
      </c>
      <c r="B355" s="18" t="s">
        <v>1152</v>
      </c>
      <c r="C355" s="18" t="s">
        <v>140</v>
      </c>
      <c r="D355" s="19" t="s">
        <v>1130</v>
      </c>
      <c r="E355" s="20" t="s">
        <v>79</v>
      </c>
      <c r="F355" s="21" t="s">
        <v>183</v>
      </c>
      <c r="G355" s="22" t="s">
        <v>143</v>
      </c>
    </row>
    <row r="356" spans="1:7" ht="60">
      <c r="A356" s="17" t="s">
        <v>1153</v>
      </c>
      <c r="B356" s="18" t="s">
        <v>1154</v>
      </c>
      <c r="C356" s="18" t="s">
        <v>140</v>
      </c>
      <c r="D356" s="19" t="s">
        <v>1144</v>
      </c>
      <c r="E356" s="20" t="s">
        <v>79</v>
      </c>
      <c r="F356" s="21" t="s">
        <v>1155</v>
      </c>
      <c r="G356" s="22" t="s">
        <v>100</v>
      </c>
    </row>
    <row r="357" spans="1:7" ht="30">
      <c r="A357" s="17" t="s">
        <v>1156</v>
      </c>
      <c r="B357" s="18" t="s">
        <v>1157</v>
      </c>
      <c r="C357" s="18" t="s">
        <v>140</v>
      </c>
      <c r="D357" s="19" t="s">
        <v>1158</v>
      </c>
      <c r="E357" s="20" t="s">
        <v>79</v>
      </c>
      <c r="F357" s="21" t="s">
        <v>1141</v>
      </c>
      <c r="G357" s="22" t="s">
        <v>143</v>
      </c>
    </row>
    <row r="358" spans="1:7" ht="30">
      <c r="A358" s="17" t="s">
        <v>1159</v>
      </c>
      <c r="B358" s="18" t="s">
        <v>1157</v>
      </c>
      <c r="C358" s="18" t="s">
        <v>140</v>
      </c>
      <c r="D358" s="19" t="s">
        <v>1160</v>
      </c>
      <c r="E358" s="20" t="s">
        <v>79</v>
      </c>
      <c r="F358" s="21" t="s">
        <v>1141</v>
      </c>
      <c r="G358" s="22" t="s">
        <v>143</v>
      </c>
    </row>
    <row r="359" spans="1:7" ht="105">
      <c r="A359" s="17" t="s">
        <v>1161</v>
      </c>
      <c r="B359" s="18" t="s">
        <v>1157</v>
      </c>
      <c r="C359" s="18" t="s">
        <v>140</v>
      </c>
      <c r="D359" s="19" t="s">
        <v>1150</v>
      </c>
      <c r="E359" s="20" t="s">
        <v>79</v>
      </c>
      <c r="F359" s="21" t="s">
        <v>1162</v>
      </c>
      <c r="G359" s="22" t="s">
        <v>100</v>
      </c>
    </row>
    <row r="360" spans="1:7" ht="120">
      <c r="A360" s="17" t="s">
        <v>1163</v>
      </c>
      <c r="B360" s="18" t="s">
        <v>1164</v>
      </c>
      <c r="C360" s="18" t="s">
        <v>140</v>
      </c>
      <c r="D360" s="19" t="s">
        <v>1165</v>
      </c>
      <c r="E360" s="20" t="s">
        <v>79</v>
      </c>
      <c r="F360" s="21" t="s">
        <v>233</v>
      </c>
      <c r="G360" s="22" t="s">
        <v>143</v>
      </c>
    </row>
    <row r="361" spans="1:7" ht="30">
      <c r="A361" s="17" t="s">
        <v>1166</v>
      </c>
      <c r="B361" s="18" t="s">
        <v>1167</v>
      </c>
      <c r="C361" s="18" t="s">
        <v>140</v>
      </c>
      <c r="D361" s="19" t="s">
        <v>1168</v>
      </c>
      <c r="E361" s="20" t="s">
        <v>79</v>
      </c>
      <c r="F361" s="21" t="s">
        <v>1141</v>
      </c>
      <c r="G361" s="22" t="s">
        <v>143</v>
      </c>
    </row>
    <row r="362" spans="1:7" ht="30">
      <c r="A362" s="17" t="s">
        <v>1169</v>
      </c>
      <c r="B362" s="18" t="s">
        <v>1170</v>
      </c>
      <c r="C362" s="18" t="s">
        <v>140</v>
      </c>
      <c r="D362" s="19" t="s">
        <v>1130</v>
      </c>
      <c r="E362" s="20" t="s">
        <v>79</v>
      </c>
      <c r="F362" s="21" t="s">
        <v>1171</v>
      </c>
      <c r="G362" s="22" t="s">
        <v>143</v>
      </c>
    </row>
    <row r="363" spans="1:7" ht="75">
      <c r="A363" s="17" t="s">
        <v>1172</v>
      </c>
      <c r="B363" s="18" t="s">
        <v>1173</v>
      </c>
      <c r="C363" s="18" t="s">
        <v>12</v>
      </c>
      <c r="D363" s="19" t="s">
        <v>320</v>
      </c>
      <c r="E363" s="20" t="s">
        <v>72</v>
      </c>
      <c r="F363" s="21" t="s">
        <v>1174</v>
      </c>
      <c r="G363" s="22" t="s">
        <v>188</v>
      </c>
    </row>
    <row r="364" spans="1:7" ht="75">
      <c r="A364" s="24" t="s">
        <v>1175</v>
      </c>
      <c r="B364" s="13"/>
      <c r="C364" s="13" t="s">
        <v>343</v>
      </c>
      <c r="D364" s="19">
        <v>0</v>
      </c>
      <c r="E364" s="20" t="s">
        <v>72</v>
      </c>
      <c r="F364" s="21" t="s">
        <v>1174</v>
      </c>
      <c r="G364" s="22" t="s">
        <v>188</v>
      </c>
    </row>
    <row r="365" spans="1:7" ht="75">
      <c r="A365" s="24" t="s">
        <v>1175</v>
      </c>
      <c r="B365" s="13"/>
      <c r="C365" s="13" t="s">
        <v>343</v>
      </c>
      <c r="D365" s="19">
        <v>0</v>
      </c>
      <c r="E365" s="20" t="s">
        <v>72</v>
      </c>
      <c r="F365" s="21" t="s">
        <v>1174</v>
      </c>
      <c r="G365" s="22" t="s">
        <v>188</v>
      </c>
    </row>
    <row r="366" spans="1:7" ht="15">
      <c r="A366" s="17" t="s">
        <v>1176</v>
      </c>
      <c r="B366" s="18" t="s">
        <v>1177</v>
      </c>
      <c r="C366" s="18" t="s">
        <v>12</v>
      </c>
      <c r="D366" s="19" t="s">
        <v>1178</v>
      </c>
      <c r="E366" s="20" t="s">
        <v>79</v>
      </c>
      <c r="F366" s="21" t="s">
        <v>1179</v>
      </c>
      <c r="G366" s="22" t="s">
        <v>1179</v>
      </c>
    </row>
    <row r="367" spans="1:7" ht="30.75">
      <c r="A367" s="24" t="s">
        <v>1180</v>
      </c>
      <c r="B367" s="13"/>
      <c r="C367" s="13" t="s">
        <v>343</v>
      </c>
      <c r="D367" s="19">
        <v>0</v>
      </c>
      <c r="E367" s="20" t="s">
        <v>79</v>
      </c>
      <c r="F367" s="21" t="s">
        <v>1179</v>
      </c>
      <c r="G367" s="22" t="s">
        <v>1179</v>
      </c>
    </row>
    <row r="368" spans="1:7" ht="75">
      <c r="A368" s="17" t="s">
        <v>1181</v>
      </c>
      <c r="B368" s="18" t="s">
        <v>1182</v>
      </c>
      <c r="C368" s="18" t="s">
        <v>12</v>
      </c>
      <c r="D368" s="19" t="s">
        <v>1183</v>
      </c>
      <c r="E368" s="20" t="s">
        <v>79</v>
      </c>
      <c r="F368" s="21" t="s">
        <v>1184</v>
      </c>
      <c r="G368" s="22" t="s">
        <v>197</v>
      </c>
    </row>
    <row r="369" spans="1:7" ht="29.25">
      <c r="A369" s="17" t="s">
        <v>1185</v>
      </c>
      <c r="B369" s="18" t="s">
        <v>1186</v>
      </c>
      <c r="C369" s="18" t="s">
        <v>12</v>
      </c>
      <c r="D369" s="19" t="s">
        <v>1183</v>
      </c>
      <c r="E369" s="20" t="s">
        <v>79</v>
      </c>
      <c r="F369" s="21" t="s">
        <v>1179</v>
      </c>
      <c r="G369" s="22" t="s">
        <v>1179</v>
      </c>
    </row>
    <row r="370" spans="1:7" ht="30.75">
      <c r="A370" s="24" t="s">
        <v>1187</v>
      </c>
      <c r="B370" s="13"/>
      <c r="C370" s="13" t="s">
        <v>343</v>
      </c>
      <c r="D370" s="19">
        <v>0</v>
      </c>
      <c r="E370" s="20" t="s">
        <v>79</v>
      </c>
      <c r="F370" s="21" t="s">
        <v>1179</v>
      </c>
      <c r="G370" s="22" t="s">
        <v>1179</v>
      </c>
    </row>
    <row r="371" spans="1:7" ht="29.25">
      <c r="A371" s="17" t="s">
        <v>1188</v>
      </c>
      <c r="B371" s="18" t="s">
        <v>1189</v>
      </c>
      <c r="C371" s="18" t="s">
        <v>12</v>
      </c>
      <c r="D371" s="19" t="s">
        <v>1190</v>
      </c>
      <c r="E371" s="20" t="s">
        <v>79</v>
      </c>
      <c r="F371" s="21" t="s">
        <v>1191</v>
      </c>
      <c r="G371" s="22" t="s">
        <v>1191</v>
      </c>
    </row>
    <row r="372" spans="1:7" ht="30">
      <c r="A372" s="17" t="s">
        <v>1192</v>
      </c>
      <c r="B372" s="18" t="s">
        <v>1189</v>
      </c>
      <c r="C372" s="18" t="s">
        <v>12</v>
      </c>
      <c r="D372" s="19" t="s">
        <v>1190</v>
      </c>
      <c r="E372" s="20" t="s">
        <v>79</v>
      </c>
      <c r="F372" s="21" t="s">
        <v>1191</v>
      </c>
      <c r="G372" s="22" t="s">
        <v>1191</v>
      </c>
    </row>
    <row r="373" spans="1:7" ht="60">
      <c r="A373" s="17" t="s">
        <v>1193</v>
      </c>
      <c r="B373" s="18" t="s">
        <v>1194</v>
      </c>
      <c r="C373" s="18" t="s">
        <v>12</v>
      </c>
      <c r="D373" s="19" t="s">
        <v>1195</v>
      </c>
      <c r="E373" s="20" t="s">
        <v>79</v>
      </c>
      <c r="F373" s="21" t="s">
        <v>187</v>
      </c>
      <c r="G373" s="22" t="s">
        <v>188</v>
      </c>
    </row>
    <row r="374" spans="1:7" ht="60">
      <c r="A374" s="24" t="s">
        <v>1196</v>
      </c>
      <c r="B374" s="13"/>
      <c r="C374" s="13" t="s">
        <v>343</v>
      </c>
      <c r="D374" s="19">
        <v>0</v>
      </c>
      <c r="E374" s="20" t="s">
        <v>79</v>
      </c>
      <c r="F374" s="21" t="s">
        <v>187</v>
      </c>
      <c r="G374" s="22" t="s">
        <v>188</v>
      </c>
    </row>
    <row r="375" spans="1:7" ht="45">
      <c r="A375" s="17" t="s">
        <v>1197</v>
      </c>
      <c r="B375" s="18" t="s">
        <v>1198</v>
      </c>
      <c r="C375" s="18" t="s">
        <v>12</v>
      </c>
      <c r="D375" s="19" t="s">
        <v>1199</v>
      </c>
      <c r="E375" s="20" t="s">
        <v>72</v>
      </c>
      <c r="F375" s="21" t="s">
        <v>1200</v>
      </c>
      <c r="G375" s="22" t="s">
        <v>1201</v>
      </c>
    </row>
    <row r="376" spans="1:7" ht="15">
      <c r="A376" s="17" t="s">
        <v>1202</v>
      </c>
      <c r="B376" s="18" t="s">
        <v>1182</v>
      </c>
      <c r="C376" s="18" t="s">
        <v>12</v>
      </c>
      <c r="D376" s="19" t="s">
        <v>1178</v>
      </c>
      <c r="E376" s="20" t="s">
        <v>79</v>
      </c>
      <c r="F376" s="21" t="s">
        <v>1203</v>
      </c>
      <c r="G376" s="22" t="s">
        <v>1204</v>
      </c>
    </row>
    <row r="377" spans="1:7" ht="30">
      <c r="A377" s="17" t="s">
        <v>1205</v>
      </c>
      <c r="B377" s="18" t="s">
        <v>1206</v>
      </c>
      <c r="C377" s="18" t="s">
        <v>12</v>
      </c>
      <c r="D377" s="19" t="s">
        <v>1207</v>
      </c>
      <c r="E377" s="20" t="s">
        <v>79</v>
      </c>
      <c r="F377" s="21" t="s">
        <v>1208</v>
      </c>
      <c r="G377" s="22" t="s">
        <v>1209</v>
      </c>
    </row>
    <row r="378" spans="1:7" ht="30">
      <c r="A378" s="17" t="s">
        <v>1210</v>
      </c>
      <c r="B378" s="18" t="s">
        <v>1206</v>
      </c>
      <c r="C378" s="18" t="s">
        <v>12</v>
      </c>
      <c r="D378" s="19" t="s">
        <v>1207</v>
      </c>
      <c r="E378" s="20" t="s">
        <v>79</v>
      </c>
      <c r="F378" s="21" t="s">
        <v>1208</v>
      </c>
      <c r="G378" s="22" t="s">
        <v>1209</v>
      </c>
    </row>
    <row r="379" spans="1:7" ht="60">
      <c r="A379" s="17" t="s">
        <v>1211</v>
      </c>
      <c r="B379" s="18" t="s">
        <v>1212</v>
      </c>
      <c r="C379" s="18" t="s">
        <v>12</v>
      </c>
      <c r="D379" s="19" t="s">
        <v>1213</v>
      </c>
      <c r="E379" s="20" t="s">
        <v>79</v>
      </c>
      <c r="F379" s="21" t="s">
        <v>726</v>
      </c>
      <c r="G379" s="22" t="s">
        <v>486</v>
      </c>
    </row>
    <row r="380" spans="1:7" ht="75">
      <c r="A380" s="17" t="s">
        <v>1214</v>
      </c>
      <c r="B380" s="18" t="s">
        <v>1215</v>
      </c>
      <c r="C380" s="18" t="s">
        <v>12</v>
      </c>
      <c r="D380" s="19" t="s">
        <v>1216</v>
      </c>
      <c r="E380" s="20" t="s">
        <v>72</v>
      </c>
      <c r="F380" s="21" t="s">
        <v>1217</v>
      </c>
      <c r="G380" s="22" t="s">
        <v>188</v>
      </c>
    </row>
    <row r="381" spans="1:7" ht="75">
      <c r="A381" s="24" t="s">
        <v>1218</v>
      </c>
      <c r="B381" s="13"/>
      <c r="C381" s="13" t="s">
        <v>343</v>
      </c>
      <c r="D381" s="19">
        <v>0</v>
      </c>
      <c r="E381" s="20" t="s">
        <v>72</v>
      </c>
      <c r="F381" s="21" t="s">
        <v>1217</v>
      </c>
      <c r="G381" s="22" t="s">
        <v>188</v>
      </c>
    </row>
    <row r="382" spans="1:7" ht="60">
      <c r="A382" s="17" t="s">
        <v>1219</v>
      </c>
      <c r="B382" s="18" t="s">
        <v>1220</v>
      </c>
      <c r="C382" s="18" t="s">
        <v>12</v>
      </c>
      <c r="D382" s="19" t="s">
        <v>1221</v>
      </c>
      <c r="E382" s="20" t="s">
        <v>72</v>
      </c>
      <c r="F382" s="21" t="s">
        <v>1222</v>
      </c>
      <c r="G382" s="22" t="s">
        <v>1223</v>
      </c>
    </row>
    <row r="383" spans="1:7" ht="30">
      <c r="A383" s="17" t="s">
        <v>1224</v>
      </c>
      <c r="B383" s="18" t="s">
        <v>1225</v>
      </c>
      <c r="C383" s="18" t="s">
        <v>12</v>
      </c>
      <c r="D383" s="19" t="s">
        <v>309</v>
      </c>
      <c r="E383" s="20" t="s">
        <v>14</v>
      </c>
      <c r="F383" s="21" t="s">
        <v>1226</v>
      </c>
      <c r="G383" s="22" t="s">
        <v>50</v>
      </c>
    </row>
    <row r="384" spans="1:7" ht="60">
      <c r="A384" s="17" t="s">
        <v>1227</v>
      </c>
      <c r="B384" s="18" t="s">
        <v>1228</v>
      </c>
      <c r="C384" s="18" t="s">
        <v>12</v>
      </c>
      <c r="D384" s="19" t="s">
        <v>309</v>
      </c>
      <c r="E384" s="20" t="s">
        <v>79</v>
      </c>
      <c r="F384" s="21" t="s">
        <v>187</v>
      </c>
      <c r="G384" s="22" t="s">
        <v>188</v>
      </c>
    </row>
    <row r="385" spans="1:7" ht="60">
      <c r="A385" s="24" t="s">
        <v>1229</v>
      </c>
      <c r="B385" s="13"/>
      <c r="C385" s="13" t="s">
        <v>343</v>
      </c>
      <c r="D385" s="19">
        <v>0</v>
      </c>
      <c r="E385" s="20" t="s">
        <v>79</v>
      </c>
      <c r="F385" s="21" t="s">
        <v>187</v>
      </c>
      <c r="G385" s="22" t="s">
        <v>188</v>
      </c>
    </row>
    <row r="386" spans="1:7" ht="60">
      <c r="A386" s="17" t="s">
        <v>1230</v>
      </c>
      <c r="B386" s="18" t="s">
        <v>1231</v>
      </c>
      <c r="C386" s="18" t="s">
        <v>12</v>
      </c>
      <c r="D386" s="19" t="s">
        <v>1213</v>
      </c>
      <c r="E386" s="20" t="s">
        <v>72</v>
      </c>
      <c r="F386" s="21" t="s">
        <v>1232</v>
      </c>
      <c r="G386" s="22" t="s">
        <v>1233</v>
      </c>
    </row>
    <row r="387" spans="1:7" ht="45">
      <c r="A387" s="17" t="s">
        <v>1234</v>
      </c>
      <c r="B387" s="18" t="s">
        <v>1235</v>
      </c>
      <c r="C387" s="18" t="s">
        <v>12</v>
      </c>
      <c r="D387" s="19" t="s">
        <v>1236</v>
      </c>
      <c r="E387" s="20" t="s">
        <v>72</v>
      </c>
      <c r="F387" s="21" t="s">
        <v>1237</v>
      </c>
      <c r="G387" s="22" t="s">
        <v>1223</v>
      </c>
    </row>
    <row r="388" spans="1:7" ht="30">
      <c r="A388" s="17" t="s">
        <v>1238</v>
      </c>
      <c r="B388" s="18" t="s">
        <v>1239</v>
      </c>
      <c r="C388" s="18" t="s">
        <v>12</v>
      </c>
      <c r="D388" s="19" t="s">
        <v>1240</v>
      </c>
      <c r="E388" s="20" t="s">
        <v>79</v>
      </c>
      <c r="F388" s="21" t="s">
        <v>1241</v>
      </c>
      <c r="G388" s="22" t="s">
        <v>1242</v>
      </c>
    </row>
    <row r="389" spans="1:7" ht="30">
      <c r="A389" s="17" t="s">
        <v>1243</v>
      </c>
      <c r="B389" s="18" t="s">
        <v>1244</v>
      </c>
      <c r="C389" s="18" t="s">
        <v>12</v>
      </c>
      <c r="D389" s="19" t="s">
        <v>309</v>
      </c>
      <c r="E389" s="20" t="s">
        <v>14</v>
      </c>
      <c r="F389" s="21" t="s">
        <v>1245</v>
      </c>
      <c r="G389" s="22" t="s">
        <v>382</v>
      </c>
    </row>
    <row r="390" spans="1:7" ht="30">
      <c r="A390" s="17" t="s">
        <v>1246</v>
      </c>
      <c r="B390" s="18" t="s">
        <v>1247</v>
      </c>
      <c r="C390" s="18" t="s">
        <v>12</v>
      </c>
      <c r="D390" s="19" t="s">
        <v>1248</v>
      </c>
      <c r="E390" s="20" t="s">
        <v>72</v>
      </c>
      <c r="F390" s="21" t="s">
        <v>1249</v>
      </c>
      <c r="G390" s="22" t="s">
        <v>1250</v>
      </c>
    </row>
    <row r="391" spans="1:7" ht="30.75">
      <c r="A391" s="24" t="s">
        <v>1251</v>
      </c>
      <c r="B391" s="13"/>
      <c r="C391" s="13" t="s">
        <v>343</v>
      </c>
      <c r="D391" s="19">
        <v>0</v>
      </c>
      <c r="E391" s="20" t="s">
        <v>72</v>
      </c>
      <c r="F391" s="21" t="s">
        <v>1249</v>
      </c>
      <c r="G391" s="22" t="s">
        <v>1250</v>
      </c>
    </row>
    <row r="392" spans="1:7" ht="15">
      <c r="A392" s="17" t="s">
        <v>1252</v>
      </c>
      <c r="B392" s="18" t="s">
        <v>1253</v>
      </c>
      <c r="C392" s="18" t="s">
        <v>12</v>
      </c>
      <c r="D392" s="19" t="s">
        <v>402</v>
      </c>
      <c r="E392" s="20" t="s">
        <v>79</v>
      </c>
      <c r="F392" s="21" t="s">
        <v>1254</v>
      </c>
      <c r="G392" s="22" t="s">
        <v>1254</v>
      </c>
    </row>
    <row r="393" spans="1:7" ht="30">
      <c r="A393" s="17" t="s">
        <v>1255</v>
      </c>
      <c r="B393" s="18" t="s">
        <v>1256</v>
      </c>
      <c r="C393" s="18" t="s">
        <v>12</v>
      </c>
      <c r="D393" s="19" t="s">
        <v>317</v>
      </c>
      <c r="E393" s="20" t="s">
        <v>14</v>
      </c>
      <c r="F393" s="21" t="s">
        <v>1257</v>
      </c>
      <c r="G393" s="22" t="s">
        <v>1258</v>
      </c>
    </row>
    <row r="394" spans="1:7" ht="30">
      <c r="A394" s="17" t="s">
        <v>1259</v>
      </c>
      <c r="B394" s="18" t="s">
        <v>1260</v>
      </c>
      <c r="C394" s="18" t="s">
        <v>12</v>
      </c>
      <c r="D394" s="19" t="s">
        <v>1261</v>
      </c>
      <c r="E394" s="20" t="s">
        <v>72</v>
      </c>
      <c r="F394" s="21" t="s">
        <v>1262</v>
      </c>
      <c r="G394" s="22" t="s">
        <v>1263</v>
      </c>
    </row>
    <row r="395" spans="1:7" ht="30">
      <c r="A395" s="17" t="s">
        <v>1264</v>
      </c>
      <c r="B395" s="18" t="s">
        <v>1265</v>
      </c>
      <c r="C395" s="18" t="s">
        <v>12</v>
      </c>
      <c r="D395" s="19" t="s">
        <v>309</v>
      </c>
      <c r="E395" s="20" t="s">
        <v>14</v>
      </c>
      <c r="F395" s="21" t="s">
        <v>1266</v>
      </c>
      <c r="G395" s="22" t="s">
        <v>382</v>
      </c>
    </row>
    <row r="396" spans="1:7" ht="30.75">
      <c r="A396" s="24" t="s">
        <v>1267</v>
      </c>
      <c r="B396" s="13"/>
      <c r="C396" s="13" t="s">
        <v>343</v>
      </c>
      <c r="D396" s="19">
        <v>0</v>
      </c>
      <c r="E396" s="20" t="s">
        <v>14</v>
      </c>
      <c r="F396" s="21" t="s">
        <v>1266</v>
      </c>
      <c r="G396" s="22" t="s">
        <v>382</v>
      </c>
    </row>
    <row r="397" spans="1:7" ht="75">
      <c r="A397" s="17" t="s">
        <v>1268</v>
      </c>
      <c r="B397" s="18" t="s">
        <v>1269</v>
      </c>
      <c r="C397" s="18" t="s">
        <v>12</v>
      </c>
      <c r="D397" s="19" t="s">
        <v>1178</v>
      </c>
      <c r="E397" s="20" t="s">
        <v>72</v>
      </c>
      <c r="F397" s="21" t="s">
        <v>1270</v>
      </c>
      <c r="G397" s="22" t="s">
        <v>188</v>
      </c>
    </row>
    <row r="398" spans="1:7" ht="75">
      <c r="A398" s="17" t="s">
        <v>1271</v>
      </c>
      <c r="B398" s="18" t="s">
        <v>1272</v>
      </c>
      <c r="C398" s="18" t="s">
        <v>12</v>
      </c>
      <c r="D398" s="19" t="s">
        <v>320</v>
      </c>
      <c r="E398" s="20" t="s">
        <v>72</v>
      </c>
      <c r="F398" s="21" t="s">
        <v>1273</v>
      </c>
      <c r="G398" s="22" t="s">
        <v>188</v>
      </c>
    </row>
    <row r="399" spans="1:7" ht="60">
      <c r="A399" s="17" t="s">
        <v>1274</v>
      </c>
      <c r="B399" s="18" t="s">
        <v>1275</v>
      </c>
      <c r="C399" s="18" t="s">
        <v>12</v>
      </c>
      <c r="D399" s="19" t="s">
        <v>1276</v>
      </c>
      <c r="E399" s="20" t="s">
        <v>79</v>
      </c>
      <c r="F399" s="21" t="s">
        <v>726</v>
      </c>
      <c r="G399" s="22" t="s">
        <v>486</v>
      </c>
    </row>
    <row r="400" spans="1:7" ht="30">
      <c r="A400" s="17" t="s">
        <v>1277</v>
      </c>
      <c r="B400" s="18" t="s">
        <v>1278</v>
      </c>
      <c r="C400" s="18" t="s">
        <v>12</v>
      </c>
      <c r="D400" s="19" t="s">
        <v>1279</v>
      </c>
      <c r="E400" s="20" t="s">
        <v>14</v>
      </c>
      <c r="F400" s="21" t="s">
        <v>1280</v>
      </c>
      <c r="G400" s="22" t="s">
        <v>108</v>
      </c>
    </row>
    <row r="401" spans="1:7" ht="30">
      <c r="A401" s="17" t="s">
        <v>1281</v>
      </c>
      <c r="B401" s="18" t="s">
        <v>1278</v>
      </c>
      <c r="C401" s="18" t="s">
        <v>12</v>
      </c>
      <c r="D401" s="19" t="s">
        <v>1279</v>
      </c>
      <c r="E401" s="20" t="s">
        <v>14</v>
      </c>
      <c r="F401" s="21" t="s">
        <v>1280</v>
      </c>
      <c r="G401" s="22" t="s">
        <v>108</v>
      </c>
    </row>
    <row r="402" spans="1:7" ht="45">
      <c r="A402" s="17" t="s">
        <v>1282</v>
      </c>
      <c r="B402" s="18" t="s">
        <v>1283</v>
      </c>
      <c r="C402" s="18" t="s">
        <v>12</v>
      </c>
      <c r="D402" s="19" t="s">
        <v>1284</v>
      </c>
      <c r="E402" s="20" t="s">
        <v>14</v>
      </c>
      <c r="F402" s="21" t="s">
        <v>1285</v>
      </c>
      <c r="G402" s="22" t="s">
        <v>859</v>
      </c>
    </row>
    <row r="403" spans="1:7" ht="45">
      <c r="A403" s="17" t="s">
        <v>1286</v>
      </c>
      <c r="B403" s="18" t="s">
        <v>1287</v>
      </c>
      <c r="C403" s="18" t="s">
        <v>12</v>
      </c>
      <c r="D403" s="19" t="s">
        <v>1279</v>
      </c>
      <c r="E403" s="20" t="s">
        <v>72</v>
      </c>
      <c r="F403" s="21" t="s">
        <v>1288</v>
      </c>
      <c r="G403" s="22" t="s">
        <v>1289</v>
      </c>
    </row>
    <row r="404" spans="1:7" ht="45">
      <c r="A404" s="24" t="s">
        <v>1290</v>
      </c>
      <c r="B404" s="13"/>
      <c r="C404" s="13" t="s">
        <v>343</v>
      </c>
      <c r="D404" s="19">
        <v>0</v>
      </c>
      <c r="E404" s="20" t="s">
        <v>72</v>
      </c>
      <c r="F404" s="21" t="s">
        <v>1288</v>
      </c>
      <c r="G404" s="22" t="s">
        <v>1289</v>
      </c>
    </row>
    <row r="405" spans="1:7" ht="30">
      <c r="A405" s="17" t="s">
        <v>1291</v>
      </c>
      <c r="B405" s="18" t="s">
        <v>1292</v>
      </c>
      <c r="C405" s="18" t="s">
        <v>12</v>
      </c>
      <c r="D405" s="19" t="s">
        <v>1293</v>
      </c>
      <c r="E405" s="20" t="s">
        <v>14</v>
      </c>
      <c r="F405" s="21" t="s">
        <v>1294</v>
      </c>
      <c r="G405" s="22" t="s">
        <v>1258</v>
      </c>
    </row>
    <row r="406" spans="1:7" ht="75">
      <c r="A406" s="17" t="s">
        <v>1295</v>
      </c>
      <c r="B406" s="18" t="s">
        <v>1296</v>
      </c>
      <c r="C406" s="18" t="s">
        <v>12</v>
      </c>
      <c r="D406" s="19" t="s">
        <v>1216</v>
      </c>
      <c r="E406" s="20" t="s">
        <v>72</v>
      </c>
      <c r="F406" s="21" t="s">
        <v>1217</v>
      </c>
      <c r="G406" s="22" t="s">
        <v>188</v>
      </c>
    </row>
    <row r="407" spans="1:7" ht="75">
      <c r="A407" s="24" t="s">
        <v>1297</v>
      </c>
      <c r="B407" s="13"/>
      <c r="C407" s="13" t="s">
        <v>343</v>
      </c>
      <c r="D407" s="19">
        <v>0</v>
      </c>
      <c r="E407" s="20" t="s">
        <v>72</v>
      </c>
      <c r="F407" s="21" t="s">
        <v>1217</v>
      </c>
      <c r="G407" s="22" t="s">
        <v>188</v>
      </c>
    </row>
    <row r="408" spans="1:7" ht="30">
      <c r="A408" s="17" t="s">
        <v>1298</v>
      </c>
      <c r="B408" s="18" t="s">
        <v>1182</v>
      </c>
      <c r="C408" s="18" t="s">
        <v>12</v>
      </c>
      <c r="D408" s="19" t="s">
        <v>1299</v>
      </c>
      <c r="E408" s="20" t="s">
        <v>14</v>
      </c>
      <c r="F408" s="21" t="s">
        <v>1300</v>
      </c>
      <c r="G408" s="22" t="s">
        <v>382</v>
      </c>
    </row>
    <row r="409" spans="1:7" ht="45">
      <c r="A409" s="17" t="s">
        <v>1301</v>
      </c>
      <c r="B409" s="18" t="s">
        <v>1302</v>
      </c>
      <c r="C409" s="18" t="s">
        <v>12</v>
      </c>
      <c r="D409" s="19" t="s">
        <v>1303</v>
      </c>
      <c r="E409" s="20" t="s">
        <v>72</v>
      </c>
      <c r="F409" s="21" t="s">
        <v>1304</v>
      </c>
      <c r="G409" s="22" t="s">
        <v>1305</v>
      </c>
    </row>
    <row r="410" spans="1:7" ht="29.25">
      <c r="A410" s="17" t="s">
        <v>1306</v>
      </c>
      <c r="B410" s="18" t="s">
        <v>1307</v>
      </c>
      <c r="C410" s="18" t="s">
        <v>12</v>
      </c>
      <c r="D410" s="19" t="s">
        <v>1308</v>
      </c>
      <c r="E410" s="20" t="s">
        <v>79</v>
      </c>
      <c r="F410" s="21" t="s">
        <v>1309</v>
      </c>
      <c r="G410" s="22" t="s">
        <v>1309</v>
      </c>
    </row>
    <row r="411" spans="1:7" ht="30">
      <c r="A411" s="17" t="s">
        <v>1310</v>
      </c>
      <c r="B411" s="18" t="s">
        <v>1311</v>
      </c>
      <c r="C411" s="18" t="s">
        <v>12</v>
      </c>
      <c r="D411" s="19" t="s">
        <v>309</v>
      </c>
      <c r="E411" s="20" t="s">
        <v>14</v>
      </c>
      <c r="F411" s="21" t="s">
        <v>1312</v>
      </c>
      <c r="G411" s="22" t="s">
        <v>108</v>
      </c>
    </row>
    <row r="412" spans="1:7" ht="30">
      <c r="A412" s="17" t="s">
        <v>1313</v>
      </c>
      <c r="B412" s="18" t="s">
        <v>1314</v>
      </c>
      <c r="C412" s="18" t="s">
        <v>12</v>
      </c>
      <c r="D412" s="19" t="s">
        <v>309</v>
      </c>
      <c r="E412" s="20" t="s">
        <v>14</v>
      </c>
      <c r="F412" s="21" t="s">
        <v>1315</v>
      </c>
      <c r="G412" s="22" t="s">
        <v>108</v>
      </c>
    </row>
    <row r="413" spans="1:7" ht="29.25">
      <c r="A413" s="17" t="s">
        <v>1316</v>
      </c>
      <c r="B413" s="18" t="s">
        <v>1317</v>
      </c>
      <c r="C413" s="18" t="s">
        <v>12</v>
      </c>
      <c r="D413" s="19" t="s">
        <v>1318</v>
      </c>
      <c r="E413" s="20" t="s">
        <v>79</v>
      </c>
      <c r="F413" s="21" t="s">
        <v>1319</v>
      </c>
      <c r="G413" s="22" t="s">
        <v>1320</v>
      </c>
    </row>
    <row r="414" spans="1:7" ht="30.75">
      <c r="A414" s="24" t="s">
        <v>1321</v>
      </c>
      <c r="B414" s="13"/>
      <c r="C414" s="13" t="s">
        <v>343</v>
      </c>
      <c r="D414" s="19">
        <v>0</v>
      </c>
      <c r="E414" s="20" t="s">
        <v>79</v>
      </c>
      <c r="F414" s="21" t="s">
        <v>1319</v>
      </c>
      <c r="G414" s="22" t="s">
        <v>1320</v>
      </c>
    </row>
    <row r="415" spans="1:7" ht="60">
      <c r="A415" s="17" t="s">
        <v>1322</v>
      </c>
      <c r="B415" s="18" t="s">
        <v>1323</v>
      </c>
      <c r="C415" s="18" t="s">
        <v>12</v>
      </c>
      <c r="D415" s="19" t="s">
        <v>1318</v>
      </c>
      <c r="E415" s="20" t="s">
        <v>79</v>
      </c>
      <c r="F415" s="21" t="s">
        <v>187</v>
      </c>
      <c r="G415" s="22" t="s">
        <v>486</v>
      </c>
    </row>
    <row r="416" spans="1:7" ht="60">
      <c r="A416" s="24" t="s">
        <v>1324</v>
      </c>
      <c r="B416" s="13"/>
      <c r="C416" s="13" t="s">
        <v>343</v>
      </c>
      <c r="D416" s="19">
        <v>0</v>
      </c>
      <c r="E416" s="20" t="s">
        <v>79</v>
      </c>
      <c r="F416" s="21" t="s">
        <v>187</v>
      </c>
      <c r="G416" s="22" t="s">
        <v>486</v>
      </c>
    </row>
    <row r="417" spans="1:7" ht="30">
      <c r="A417" s="17" t="s">
        <v>1325</v>
      </c>
      <c r="B417" s="18" t="s">
        <v>1326</v>
      </c>
      <c r="C417" s="18" t="s">
        <v>12</v>
      </c>
      <c r="D417" s="19" t="s">
        <v>317</v>
      </c>
      <c r="E417" s="20" t="s">
        <v>14</v>
      </c>
      <c r="F417" s="21" t="s">
        <v>1327</v>
      </c>
      <c r="G417" s="22" t="s">
        <v>1258</v>
      </c>
    </row>
    <row r="418" spans="1:7" ht="15">
      <c r="A418" s="17" t="s">
        <v>1328</v>
      </c>
      <c r="B418" s="18" t="s">
        <v>1157</v>
      </c>
      <c r="C418" s="18" t="s">
        <v>12</v>
      </c>
      <c r="D418" s="19" t="s">
        <v>1279</v>
      </c>
      <c r="E418" s="20" t="s">
        <v>79</v>
      </c>
      <c r="F418" s="21" t="s">
        <v>1329</v>
      </c>
      <c r="G418" s="22" t="s">
        <v>1330</v>
      </c>
    </row>
    <row r="419" spans="1:7" ht="60">
      <c r="A419" s="17" t="s">
        <v>1331</v>
      </c>
      <c r="B419" s="18" t="s">
        <v>1332</v>
      </c>
      <c r="C419" s="18" t="s">
        <v>12</v>
      </c>
      <c r="D419" s="19" t="s">
        <v>1333</v>
      </c>
      <c r="E419" s="20" t="s">
        <v>79</v>
      </c>
      <c r="F419" s="21" t="s">
        <v>187</v>
      </c>
      <c r="G419" s="22" t="s">
        <v>188</v>
      </c>
    </row>
    <row r="420" spans="1:7" ht="60">
      <c r="A420" s="17" t="s">
        <v>1334</v>
      </c>
      <c r="B420" s="18" t="s">
        <v>1335</v>
      </c>
      <c r="C420" s="18" t="s">
        <v>12</v>
      </c>
      <c r="D420" s="19" t="s">
        <v>1336</v>
      </c>
      <c r="E420" s="20" t="s">
        <v>79</v>
      </c>
      <c r="F420" s="21" t="s">
        <v>187</v>
      </c>
      <c r="G420" s="22" t="s">
        <v>188</v>
      </c>
    </row>
    <row r="421" spans="1:7" ht="30">
      <c r="A421" s="17" t="s">
        <v>1337</v>
      </c>
      <c r="B421" s="18" t="s">
        <v>1338</v>
      </c>
      <c r="C421" s="18" t="s">
        <v>12</v>
      </c>
      <c r="D421" s="19" t="s">
        <v>1339</v>
      </c>
      <c r="E421" s="20" t="s">
        <v>72</v>
      </c>
      <c r="F421" s="21" t="s">
        <v>1340</v>
      </c>
      <c r="G421" s="22" t="s">
        <v>1341</v>
      </c>
    </row>
    <row r="422" spans="1:7" ht="60">
      <c r="A422" s="17" t="s">
        <v>1342</v>
      </c>
      <c r="B422" s="18" t="s">
        <v>1343</v>
      </c>
      <c r="C422" s="18" t="s">
        <v>12</v>
      </c>
      <c r="D422" s="19" t="s">
        <v>1199</v>
      </c>
      <c r="E422" s="20" t="s">
        <v>72</v>
      </c>
      <c r="F422" s="21" t="s">
        <v>1344</v>
      </c>
      <c r="G422" s="22" t="s">
        <v>1345</v>
      </c>
    </row>
    <row r="423" spans="1:7" ht="30">
      <c r="A423" s="17" t="s">
        <v>1346</v>
      </c>
      <c r="B423" s="18" t="s">
        <v>1347</v>
      </c>
      <c r="C423" s="18" t="s">
        <v>12</v>
      </c>
      <c r="D423" s="19" t="s">
        <v>1339</v>
      </c>
      <c r="E423" s="20" t="s">
        <v>14</v>
      </c>
      <c r="F423" s="21" t="s">
        <v>1348</v>
      </c>
      <c r="G423" s="22" t="s">
        <v>859</v>
      </c>
    </row>
    <row r="424" spans="1:7" ht="30">
      <c r="A424" s="17" t="s">
        <v>1349</v>
      </c>
      <c r="B424" s="18" t="s">
        <v>1350</v>
      </c>
      <c r="C424" s="18" t="s">
        <v>12</v>
      </c>
      <c r="D424" s="19" t="s">
        <v>1351</v>
      </c>
      <c r="E424" s="20" t="s">
        <v>72</v>
      </c>
      <c r="F424" s="21" t="s">
        <v>1352</v>
      </c>
      <c r="G424" s="22" t="s">
        <v>1353</v>
      </c>
    </row>
    <row r="425" spans="1:7" ht="30">
      <c r="A425" s="17" t="s">
        <v>1354</v>
      </c>
      <c r="B425" s="18" t="s">
        <v>1182</v>
      </c>
      <c r="C425" s="18" t="s">
        <v>12</v>
      </c>
      <c r="D425" s="19" t="s">
        <v>1276</v>
      </c>
      <c r="E425" s="20" t="s">
        <v>14</v>
      </c>
      <c r="F425" s="21" t="s">
        <v>1355</v>
      </c>
      <c r="G425" s="22" t="s">
        <v>382</v>
      </c>
    </row>
    <row r="426" spans="1:7" ht="15">
      <c r="A426" s="17" t="s">
        <v>1356</v>
      </c>
      <c r="B426" s="18" t="s">
        <v>1357</v>
      </c>
      <c r="C426" s="18" t="s">
        <v>12</v>
      </c>
      <c r="D426" s="19" t="s">
        <v>1158</v>
      </c>
      <c r="E426" s="20" t="s">
        <v>79</v>
      </c>
      <c r="F426" s="21" t="s">
        <v>1358</v>
      </c>
      <c r="G426" s="22" t="s">
        <v>1358</v>
      </c>
    </row>
    <row r="427" spans="1:7" ht="15">
      <c r="A427" s="17" t="s">
        <v>1359</v>
      </c>
      <c r="B427" s="18" t="s">
        <v>1194</v>
      </c>
      <c r="C427" s="18" t="s">
        <v>12</v>
      </c>
      <c r="D427" s="19" t="s">
        <v>581</v>
      </c>
      <c r="E427" s="20" t="s">
        <v>79</v>
      </c>
      <c r="F427" s="21" t="s">
        <v>1358</v>
      </c>
      <c r="G427" s="22" t="s">
        <v>1358</v>
      </c>
    </row>
    <row r="428" spans="1:7" ht="43.5">
      <c r="A428" s="17" t="s">
        <v>1360</v>
      </c>
      <c r="B428" s="18" t="s">
        <v>1361</v>
      </c>
      <c r="C428" s="18" t="s">
        <v>12</v>
      </c>
      <c r="D428" s="19" t="s">
        <v>1362</v>
      </c>
      <c r="E428" s="20" t="s">
        <v>79</v>
      </c>
      <c r="F428" s="21" t="s">
        <v>1363</v>
      </c>
      <c r="G428" s="22" t="s">
        <v>1363</v>
      </c>
    </row>
    <row r="429" spans="1:7" ht="29.25">
      <c r="A429" s="17" t="s">
        <v>1364</v>
      </c>
      <c r="B429" s="18" t="s">
        <v>1365</v>
      </c>
      <c r="C429" s="18" t="s">
        <v>12</v>
      </c>
      <c r="D429" s="19" t="s">
        <v>581</v>
      </c>
      <c r="E429" s="20" t="s">
        <v>79</v>
      </c>
      <c r="F429" s="21" t="s">
        <v>1363</v>
      </c>
      <c r="G429" s="22" t="s">
        <v>1363</v>
      </c>
    </row>
    <row r="430" spans="1:7" ht="29.25">
      <c r="A430" s="17" t="s">
        <v>1366</v>
      </c>
      <c r="B430" s="18" t="s">
        <v>1367</v>
      </c>
      <c r="C430" s="18" t="s">
        <v>12</v>
      </c>
      <c r="D430" s="19" t="s">
        <v>309</v>
      </c>
      <c r="E430" s="20" t="s">
        <v>79</v>
      </c>
      <c r="F430" s="21" t="s">
        <v>1368</v>
      </c>
      <c r="G430" s="22" t="s">
        <v>1368</v>
      </c>
    </row>
    <row r="431" spans="1:7" ht="29.25">
      <c r="A431" s="17" t="s">
        <v>1369</v>
      </c>
      <c r="B431" s="18" t="s">
        <v>1370</v>
      </c>
      <c r="C431" s="18" t="s">
        <v>12</v>
      </c>
      <c r="D431" s="19" t="s">
        <v>1140</v>
      </c>
      <c r="E431" s="20" t="s">
        <v>79</v>
      </c>
      <c r="F431" s="21" t="s">
        <v>1371</v>
      </c>
      <c r="G431" s="22" t="s">
        <v>1371</v>
      </c>
    </row>
    <row r="432" spans="1:7" ht="75">
      <c r="A432" s="17" t="s">
        <v>1372</v>
      </c>
      <c r="B432" s="18" t="s">
        <v>1373</v>
      </c>
      <c r="C432" s="18" t="s">
        <v>12</v>
      </c>
      <c r="D432" s="19" t="s">
        <v>1168</v>
      </c>
      <c r="E432" s="20" t="s">
        <v>72</v>
      </c>
      <c r="F432" s="21" t="s">
        <v>1374</v>
      </c>
      <c r="G432" s="22" t="s">
        <v>486</v>
      </c>
    </row>
    <row r="433" spans="1:7" ht="60">
      <c r="A433" s="17" t="s">
        <v>1375</v>
      </c>
      <c r="B433" s="18" t="s">
        <v>1376</v>
      </c>
      <c r="C433" s="18" t="s">
        <v>12</v>
      </c>
      <c r="D433" s="19" t="s">
        <v>1377</v>
      </c>
      <c r="E433" s="20" t="s">
        <v>79</v>
      </c>
      <c r="F433" s="21" t="s">
        <v>187</v>
      </c>
      <c r="G433" s="22" t="s">
        <v>188</v>
      </c>
    </row>
    <row r="434" spans="1:7" ht="30">
      <c r="A434" s="17" t="s">
        <v>1378</v>
      </c>
      <c r="B434" s="18" t="s">
        <v>1379</v>
      </c>
      <c r="C434" s="18" t="s">
        <v>12</v>
      </c>
      <c r="D434" s="19" t="s">
        <v>1339</v>
      </c>
      <c r="E434" s="20" t="s">
        <v>14</v>
      </c>
      <c r="F434" s="21" t="s">
        <v>1380</v>
      </c>
      <c r="G434" s="22" t="s">
        <v>382</v>
      </c>
    </row>
    <row r="435" spans="1:7" ht="45">
      <c r="A435" s="17" t="s">
        <v>1381</v>
      </c>
      <c r="B435" s="18" t="s">
        <v>1382</v>
      </c>
      <c r="C435" s="18" t="s">
        <v>12</v>
      </c>
      <c r="D435" s="19" t="s">
        <v>1383</v>
      </c>
      <c r="E435" s="20" t="s">
        <v>79</v>
      </c>
      <c r="F435" s="21" t="s">
        <v>1384</v>
      </c>
      <c r="G435" s="22" t="s">
        <v>1385</v>
      </c>
    </row>
    <row r="436" spans="1:7" ht="29.25">
      <c r="A436" s="17" t="s">
        <v>1386</v>
      </c>
      <c r="B436" s="18" t="s">
        <v>1387</v>
      </c>
      <c r="C436" s="18" t="s">
        <v>12</v>
      </c>
      <c r="D436" s="19" t="s">
        <v>1339</v>
      </c>
      <c r="E436" s="20" t="s">
        <v>72</v>
      </c>
      <c r="F436" s="21" t="s">
        <v>1388</v>
      </c>
      <c r="G436" s="22" t="s">
        <v>1389</v>
      </c>
    </row>
    <row r="437" spans="1:7" ht="15">
      <c r="A437" s="17" t="s">
        <v>1390</v>
      </c>
      <c r="B437" s="18" t="s">
        <v>1194</v>
      </c>
      <c r="C437" s="18" t="s">
        <v>12</v>
      </c>
      <c r="D437" s="19" t="s">
        <v>1391</v>
      </c>
      <c r="E437" s="20" t="s">
        <v>79</v>
      </c>
      <c r="F437" s="21" t="s">
        <v>1392</v>
      </c>
      <c r="G437" s="22" t="s">
        <v>1392</v>
      </c>
    </row>
    <row r="438" spans="1:7" ht="45">
      <c r="A438" s="17" t="s">
        <v>1393</v>
      </c>
      <c r="B438" s="18" t="s">
        <v>1394</v>
      </c>
      <c r="C438" s="18" t="s">
        <v>12</v>
      </c>
      <c r="D438" s="19" t="s">
        <v>1395</v>
      </c>
      <c r="E438" s="20" t="s">
        <v>72</v>
      </c>
      <c r="F438" s="21" t="s">
        <v>1396</v>
      </c>
      <c r="G438" s="22" t="s">
        <v>1397</v>
      </c>
    </row>
    <row r="439" spans="1:7" ht="75">
      <c r="A439" s="17" t="s">
        <v>1398</v>
      </c>
      <c r="B439" s="18" t="s">
        <v>1399</v>
      </c>
      <c r="C439" s="18" t="s">
        <v>12</v>
      </c>
      <c r="D439" s="19" t="s">
        <v>569</v>
      </c>
      <c r="E439" s="20" t="s">
        <v>72</v>
      </c>
      <c r="F439" s="21" t="s">
        <v>1400</v>
      </c>
      <c r="G439" s="22" t="s">
        <v>188</v>
      </c>
    </row>
    <row r="440" spans="1:7" ht="29.25">
      <c r="A440" s="17" t="s">
        <v>1401</v>
      </c>
      <c r="B440" s="18" t="s">
        <v>1402</v>
      </c>
      <c r="C440" s="18" t="s">
        <v>12</v>
      </c>
      <c r="D440" s="19" t="s">
        <v>1403</v>
      </c>
      <c r="E440" s="20" t="s">
        <v>72</v>
      </c>
      <c r="F440" s="21" t="s">
        <v>1404</v>
      </c>
      <c r="G440" s="22" t="s">
        <v>1405</v>
      </c>
    </row>
    <row r="441" spans="1:7" ht="43.5">
      <c r="A441" s="17" t="s">
        <v>1406</v>
      </c>
      <c r="B441" s="18" t="s">
        <v>1407</v>
      </c>
      <c r="C441" s="18" t="s">
        <v>12</v>
      </c>
      <c r="D441" s="19" t="s">
        <v>1408</v>
      </c>
      <c r="E441" s="20" t="s">
        <v>72</v>
      </c>
      <c r="F441" s="21" t="s">
        <v>1409</v>
      </c>
      <c r="G441" s="22" t="s">
        <v>1389</v>
      </c>
    </row>
    <row r="442" spans="1:7" ht="45">
      <c r="A442" s="17" t="s">
        <v>1410</v>
      </c>
      <c r="B442" s="18" t="s">
        <v>1411</v>
      </c>
      <c r="C442" s="18" t="s">
        <v>12</v>
      </c>
      <c r="D442" s="19" t="s">
        <v>1412</v>
      </c>
      <c r="E442" s="20" t="s">
        <v>14</v>
      </c>
      <c r="F442" s="21" t="s">
        <v>1413</v>
      </c>
      <c r="G442" s="22" t="s">
        <v>108</v>
      </c>
    </row>
    <row r="443" spans="1:7" ht="30">
      <c r="A443" s="17" t="s">
        <v>1414</v>
      </c>
      <c r="B443" s="18" t="s">
        <v>1415</v>
      </c>
      <c r="C443" s="18" t="s">
        <v>12</v>
      </c>
      <c r="D443" s="19" t="s">
        <v>1276</v>
      </c>
      <c r="E443" s="20" t="s">
        <v>72</v>
      </c>
      <c r="F443" s="21" t="s">
        <v>1416</v>
      </c>
      <c r="G443" s="22" t="s">
        <v>1417</v>
      </c>
    </row>
    <row r="444" spans="1:7" ht="29.25">
      <c r="A444" s="17" t="s">
        <v>1418</v>
      </c>
      <c r="B444" s="18" t="s">
        <v>1419</v>
      </c>
      <c r="C444" s="18" t="s">
        <v>12</v>
      </c>
      <c r="D444" s="19" t="s">
        <v>581</v>
      </c>
      <c r="E444" s="20" t="s">
        <v>79</v>
      </c>
      <c r="F444" s="21" t="s">
        <v>1420</v>
      </c>
      <c r="G444" s="22" t="s">
        <v>1389</v>
      </c>
    </row>
    <row r="445" spans="1:7" ht="29.25">
      <c r="A445" s="17" t="s">
        <v>1421</v>
      </c>
      <c r="B445" s="18" t="s">
        <v>1422</v>
      </c>
      <c r="C445" s="18" t="s">
        <v>12</v>
      </c>
      <c r="D445" s="19" t="s">
        <v>309</v>
      </c>
      <c r="E445" s="20" t="s">
        <v>79</v>
      </c>
      <c r="F445" s="21" t="s">
        <v>1423</v>
      </c>
      <c r="G445" s="22" t="s">
        <v>1368</v>
      </c>
    </row>
    <row r="446" spans="1:7" ht="90">
      <c r="A446" s="17" t="s">
        <v>1424</v>
      </c>
      <c r="B446" s="18" t="s">
        <v>1425</v>
      </c>
      <c r="C446" s="18" t="s">
        <v>12</v>
      </c>
      <c r="D446" s="19" t="s">
        <v>1339</v>
      </c>
      <c r="E446" s="20" t="s">
        <v>72</v>
      </c>
      <c r="F446" s="21" t="s">
        <v>1426</v>
      </c>
      <c r="G446" s="22" t="s">
        <v>197</v>
      </c>
    </row>
    <row r="447" spans="1:7" ht="29.25">
      <c r="A447" s="17" t="s">
        <v>1427</v>
      </c>
      <c r="B447" s="18" t="s">
        <v>1428</v>
      </c>
      <c r="C447" s="18" t="s">
        <v>12</v>
      </c>
      <c r="D447" s="19" t="s">
        <v>1140</v>
      </c>
      <c r="E447" s="20" t="s">
        <v>79</v>
      </c>
      <c r="F447" s="21" t="s">
        <v>1368</v>
      </c>
      <c r="G447" s="22" t="s">
        <v>1368</v>
      </c>
    </row>
    <row r="448" spans="1:7" ht="29.25">
      <c r="A448" s="17" t="s">
        <v>1429</v>
      </c>
      <c r="B448" s="18" t="s">
        <v>1157</v>
      </c>
      <c r="C448" s="18" t="s">
        <v>12</v>
      </c>
      <c r="D448" s="19" t="s">
        <v>1408</v>
      </c>
      <c r="E448" s="20" t="s">
        <v>14</v>
      </c>
      <c r="F448" s="21" t="s">
        <v>1430</v>
      </c>
      <c r="G448" s="22" t="s">
        <v>1431</v>
      </c>
    </row>
    <row r="449" spans="1:7" ht="75">
      <c r="A449" s="17" t="s">
        <v>1432</v>
      </c>
      <c r="B449" s="18" t="s">
        <v>1433</v>
      </c>
      <c r="C449" s="18" t="s">
        <v>12</v>
      </c>
      <c r="D449" s="19" t="s">
        <v>688</v>
      </c>
      <c r="E449" s="20" t="s">
        <v>14</v>
      </c>
      <c r="F449" s="21" t="s">
        <v>1434</v>
      </c>
      <c r="G449" s="22" t="s">
        <v>382</v>
      </c>
    </row>
    <row r="450" spans="1:7" ht="29.25">
      <c r="A450" s="17" t="s">
        <v>1435</v>
      </c>
      <c r="B450" s="18" t="s">
        <v>1436</v>
      </c>
      <c r="C450" s="18" t="s">
        <v>12</v>
      </c>
      <c r="D450" s="19" t="s">
        <v>1408</v>
      </c>
      <c r="E450" s="20" t="s">
        <v>79</v>
      </c>
      <c r="F450" s="21" t="s">
        <v>1389</v>
      </c>
      <c r="G450" s="22" t="s">
        <v>1389</v>
      </c>
    </row>
    <row r="451" spans="1:7" ht="15">
      <c r="A451" s="17" t="s">
        <v>1437</v>
      </c>
      <c r="B451" s="18" t="s">
        <v>1438</v>
      </c>
      <c r="C451" s="18" t="s">
        <v>12</v>
      </c>
      <c r="D451" s="19" t="s">
        <v>1339</v>
      </c>
      <c r="E451" s="20" t="s">
        <v>14</v>
      </c>
      <c r="F451" s="21" t="s">
        <v>1439</v>
      </c>
      <c r="G451" s="22" t="s">
        <v>1431</v>
      </c>
    </row>
    <row r="452" spans="1:7" ht="29.25">
      <c r="A452" s="17" t="s">
        <v>1440</v>
      </c>
      <c r="B452" s="18" t="s">
        <v>1441</v>
      </c>
      <c r="C452" s="18" t="s">
        <v>12</v>
      </c>
      <c r="D452" s="19" t="s">
        <v>451</v>
      </c>
      <c r="E452" s="20" t="s">
        <v>79</v>
      </c>
      <c r="F452" s="21" t="s">
        <v>1442</v>
      </c>
      <c r="G452" s="22" t="s">
        <v>1442</v>
      </c>
    </row>
    <row r="453" spans="1:7" ht="15">
      <c r="A453" s="17" t="s">
        <v>1443</v>
      </c>
      <c r="B453" s="18" t="s">
        <v>1347</v>
      </c>
      <c r="C453" s="18" t="s">
        <v>12</v>
      </c>
      <c r="D453" s="19" t="s">
        <v>1339</v>
      </c>
      <c r="E453" s="20" t="s">
        <v>14</v>
      </c>
      <c r="F453" s="21" t="s">
        <v>1444</v>
      </c>
      <c r="G453" s="22" t="s">
        <v>1431</v>
      </c>
    </row>
    <row r="454" spans="1:7" ht="29.25">
      <c r="A454" s="17" t="s">
        <v>1445</v>
      </c>
      <c r="B454" s="18" t="s">
        <v>1446</v>
      </c>
      <c r="C454" s="18" t="s">
        <v>12</v>
      </c>
      <c r="D454" s="19" t="s">
        <v>1339</v>
      </c>
      <c r="E454" s="20" t="s">
        <v>72</v>
      </c>
      <c r="F454" s="21" t="s">
        <v>1447</v>
      </c>
      <c r="G454" s="22" t="s">
        <v>304</v>
      </c>
    </row>
    <row r="455" spans="1:7" ht="90">
      <c r="A455" s="17" t="s">
        <v>1448</v>
      </c>
      <c r="B455" s="18" t="s">
        <v>1449</v>
      </c>
      <c r="C455" s="18" t="s">
        <v>140</v>
      </c>
      <c r="D455" s="19" t="s">
        <v>1450</v>
      </c>
      <c r="E455" s="20" t="s">
        <v>72</v>
      </c>
      <c r="F455" s="21" t="s">
        <v>1451</v>
      </c>
      <c r="G455" s="22" t="s">
        <v>197</v>
      </c>
    </row>
    <row r="456" spans="1:7" ht="30">
      <c r="A456" s="17" t="s">
        <v>1452</v>
      </c>
      <c r="B456" s="18" t="s">
        <v>1453</v>
      </c>
      <c r="C456" s="18" t="s">
        <v>140</v>
      </c>
      <c r="D456" s="19" t="s">
        <v>1130</v>
      </c>
      <c r="E456" s="20" t="s">
        <v>79</v>
      </c>
      <c r="F456" s="21" t="s">
        <v>1454</v>
      </c>
      <c r="G456" s="22" t="s">
        <v>1455</v>
      </c>
    </row>
    <row r="457" spans="1:7" ht="60">
      <c r="A457" s="17" t="s">
        <v>1456</v>
      </c>
      <c r="B457" s="18" t="s">
        <v>1457</v>
      </c>
      <c r="C457" s="18" t="s">
        <v>140</v>
      </c>
      <c r="D457" s="19" t="s">
        <v>1140</v>
      </c>
      <c r="E457" s="20" t="s">
        <v>79</v>
      </c>
      <c r="F457" s="21" t="s">
        <v>187</v>
      </c>
      <c r="G457" s="22" t="s">
        <v>188</v>
      </c>
    </row>
    <row r="458" spans="1:7" ht="60">
      <c r="A458" s="17" t="s">
        <v>1458</v>
      </c>
      <c r="B458" s="18" t="s">
        <v>1459</v>
      </c>
      <c r="C458" s="18" t="s">
        <v>140</v>
      </c>
      <c r="D458" s="19" t="s">
        <v>1460</v>
      </c>
      <c r="E458" s="20" t="s">
        <v>79</v>
      </c>
      <c r="F458" s="21" t="s">
        <v>187</v>
      </c>
      <c r="G458" s="22" t="s">
        <v>188</v>
      </c>
    </row>
    <row r="459" spans="1:7" ht="60">
      <c r="A459" s="17" t="s">
        <v>1461</v>
      </c>
      <c r="B459" s="18" t="s">
        <v>1462</v>
      </c>
      <c r="C459" s="18" t="s">
        <v>140</v>
      </c>
      <c r="D459" s="19" t="s">
        <v>1158</v>
      </c>
      <c r="E459" s="20" t="s">
        <v>79</v>
      </c>
      <c r="F459" s="21" t="s">
        <v>187</v>
      </c>
      <c r="G459" s="22" t="s">
        <v>188</v>
      </c>
    </row>
    <row r="460" spans="1:7" ht="45">
      <c r="A460" s="17" t="s">
        <v>1463</v>
      </c>
      <c r="B460" s="18" t="s">
        <v>1464</v>
      </c>
      <c r="C460" s="18" t="s">
        <v>140</v>
      </c>
      <c r="D460" s="19" t="s">
        <v>1465</v>
      </c>
      <c r="E460" s="20" t="s">
        <v>14</v>
      </c>
      <c r="F460" s="21" t="s">
        <v>1466</v>
      </c>
      <c r="G460" s="22" t="s">
        <v>1467</v>
      </c>
    </row>
    <row r="461" spans="1:7" ht="60">
      <c r="A461" s="17" t="s">
        <v>1468</v>
      </c>
      <c r="B461" s="18" t="s">
        <v>1469</v>
      </c>
      <c r="C461" s="18" t="s">
        <v>140</v>
      </c>
      <c r="D461" s="19" t="s">
        <v>1160</v>
      </c>
      <c r="E461" s="20" t="s">
        <v>79</v>
      </c>
      <c r="F461" s="21" t="s">
        <v>187</v>
      </c>
      <c r="G461" s="22" t="s">
        <v>188</v>
      </c>
    </row>
    <row r="462" spans="1:7" ht="90">
      <c r="A462" s="17" t="s">
        <v>1470</v>
      </c>
      <c r="B462" s="18" t="s">
        <v>1471</v>
      </c>
      <c r="C462" s="18" t="s">
        <v>140</v>
      </c>
      <c r="D462" s="19" t="s">
        <v>1150</v>
      </c>
      <c r="E462" s="20" t="s">
        <v>72</v>
      </c>
      <c r="F462" s="21" t="s">
        <v>1472</v>
      </c>
      <c r="G462" s="22" t="s">
        <v>486</v>
      </c>
    </row>
    <row r="463" spans="1:7" ht="60">
      <c r="A463" s="17" t="s">
        <v>1473</v>
      </c>
      <c r="B463" s="18" t="s">
        <v>1474</v>
      </c>
      <c r="C463" s="18" t="s">
        <v>140</v>
      </c>
      <c r="D463" s="19" t="s">
        <v>1475</v>
      </c>
      <c r="E463" s="20" t="s">
        <v>79</v>
      </c>
      <c r="F463" s="21" t="s">
        <v>187</v>
      </c>
      <c r="G463" s="22" t="s">
        <v>188</v>
      </c>
    </row>
    <row r="464" spans="1:7" ht="105">
      <c r="A464" s="17" t="s">
        <v>1476</v>
      </c>
      <c r="B464" s="18" t="s">
        <v>1477</v>
      </c>
      <c r="C464" s="18" t="s">
        <v>140</v>
      </c>
      <c r="D464" s="19" t="s">
        <v>1293</v>
      </c>
      <c r="E464" s="20" t="s">
        <v>79</v>
      </c>
      <c r="F464" s="21" t="s">
        <v>578</v>
      </c>
      <c r="G464" s="22" t="s">
        <v>188</v>
      </c>
    </row>
    <row r="465" spans="1:7" ht="60">
      <c r="A465" s="17" t="s">
        <v>1478</v>
      </c>
      <c r="B465" s="18" t="s">
        <v>1479</v>
      </c>
      <c r="C465" s="18" t="s">
        <v>140</v>
      </c>
      <c r="D465" s="19" t="s">
        <v>1293</v>
      </c>
      <c r="E465" s="20" t="s">
        <v>79</v>
      </c>
      <c r="F465" s="21" t="s">
        <v>187</v>
      </c>
      <c r="G465" s="22" t="s">
        <v>188</v>
      </c>
    </row>
    <row r="466" spans="1:7" ht="60">
      <c r="A466" s="17" t="s">
        <v>1480</v>
      </c>
      <c r="B466" s="18" t="s">
        <v>1481</v>
      </c>
      <c r="C466" s="18" t="s">
        <v>140</v>
      </c>
      <c r="D466" s="19" t="s">
        <v>422</v>
      </c>
      <c r="E466" s="20" t="s">
        <v>79</v>
      </c>
      <c r="F466" s="21" t="s">
        <v>187</v>
      </c>
      <c r="G466" s="22" t="s">
        <v>188</v>
      </c>
    </row>
    <row r="467" spans="1:7" ht="105">
      <c r="A467" s="17" t="s">
        <v>1482</v>
      </c>
      <c r="B467" s="18" t="s">
        <v>1483</v>
      </c>
      <c r="C467" s="18" t="s">
        <v>140</v>
      </c>
      <c r="D467" s="19" t="s">
        <v>1336</v>
      </c>
      <c r="E467" s="20" t="s">
        <v>79</v>
      </c>
      <c r="F467" s="21" t="s">
        <v>1484</v>
      </c>
      <c r="G467" s="22" t="s">
        <v>486</v>
      </c>
    </row>
    <row r="468" spans="1:7" ht="75">
      <c r="A468" s="17" t="s">
        <v>1485</v>
      </c>
      <c r="B468" s="18" t="s">
        <v>1486</v>
      </c>
      <c r="C468" s="18" t="s">
        <v>140</v>
      </c>
      <c r="D468" s="19" t="s">
        <v>1133</v>
      </c>
      <c r="E468" s="20" t="s">
        <v>14</v>
      </c>
      <c r="F468" s="21" t="s">
        <v>1487</v>
      </c>
      <c r="G468" s="22" t="s">
        <v>16</v>
      </c>
    </row>
    <row r="469" spans="1:7" ht="75">
      <c r="A469" s="17" t="s">
        <v>1488</v>
      </c>
      <c r="B469" s="18" t="s">
        <v>1489</v>
      </c>
      <c r="C469" s="18" t="s">
        <v>140</v>
      </c>
      <c r="D469" s="19" t="s">
        <v>1133</v>
      </c>
      <c r="E469" s="20" t="s">
        <v>14</v>
      </c>
      <c r="F469" s="21" t="s">
        <v>1487</v>
      </c>
      <c r="G469" s="22" t="s">
        <v>16</v>
      </c>
    </row>
    <row r="470" spans="1:7" ht="105">
      <c r="A470" s="17" t="s">
        <v>1490</v>
      </c>
      <c r="B470" s="18" t="s">
        <v>1491</v>
      </c>
      <c r="C470" s="18" t="s">
        <v>140</v>
      </c>
      <c r="D470" s="19" t="s">
        <v>1165</v>
      </c>
      <c r="E470" s="20" t="s">
        <v>72</v>
      </c>
      <c r="F470" s="21" t="s">
        <v>1492</v>
      </c>
      <c r="G470" s="22" t="s">
        <v>486</v>
      </c>
    </row>
    <row r="471" spans="1:7" ht="105">
      <c r="A471" s="17" t="s">
        <v>1493</v>
      </c>
      <c r="B471" s="18" t="s">
        <v>1494</v>
      </c>
      <c r="C471" s="18" t="s">
        <v>140</v>
      </c>
      <c r="D471" s="19" t="s">
        <v>1130</v>
      </c>
      <c r="E471" s="20" t="s">
        <v>14</v>
      </c>
      <c r="F471" s="21" t="s">
        <v>1495</v>
      </c>
      <c r="G471" s="22" t="s">
        <v>1496</v>
      </c>
    </row>
    <row r="472" spans="1:7" ht="29.25">
      <c r="A472" s="17" t="s">
        <v>1497</v>
      </c>
      <c r="B472" s="18" t="s">
        <v>1498</v>
      </c>
      <c r="C472" s="18" t="s">
        <v>140</v>
      </c>
      <c r="D472" s="19" t="s">
        <v>1333</v>
      </c>
      <c r="E472" s="20" t="s">
        <v>79</v>
      </c>
      <c r="F472" s="21" t="s">
        <v>304</v>
      </c>
      <c r="G472" s="22" t="s">
        <v>304</v>
      </c>
    </row>
    <row r="473" spans="1:7" ht="30">
      <c r="A473" s="17" t="s">
        <v>1499</v>
      </c>
      <c r="B473" s="18" t="s">
        <v>1500</v>
      </c>
      <c r="C473" s="18" t="s">
        <v>140</v>
      </c>
      <c r="D473" s="19" t="s">
        <v>1133</v>
      </c>
      <c r="E473" s="20" t="s">
        <v>79</v>
      </c>
      <c r="F473" s="21" t="s">
        <v>1501</v>
      </c>
      <c r="G473" s="22" t="s">
        <v>1501</v>
      </c>
    </row>
    <row r="474" spans="1:7" ht="60">
      <c r="A474" s="17" t="s">
        <v>1502</v>
      </c>
      <c r="B474" s="18" t="s">
        <v>1503</v>
      </c>
      <c r="C474" s="18" t="s">
        <v>140</v>
      </c>
      <c r="D474" s="19" t="s">
        <v>1504</v>
      </c>
      <c r="E474" s="20" t="s">
        <v>79</v>
      </c>
      <c r="F474" s="21" t="s">
        <v>187</v>
      </c>
      <c r="G474" s="22" t="s">
        <v>188</v>
      </c>
    </row>
    <row r="475" spans="1:7" ht="120">
      <c r="A475" s="17" t="s">
        <v>1505</v>
      </c>
      <c r="B475" s="18" t="s">
        <v>1506</v>
      </c>
      <c r="C475" s="18" t="s">
        <v>140</v>
      </c>
      <c r="D475" s="19" t="s">
        <v>1507</v>
      </c>
      <c r="E475" s="20" t="s">
        <v>72</v>
      </c>
      <c r="F475" s="21" t="s">
        <v>1508</v>
      </c>
      <c r="G475" s="22" t="s">
        <v>486</v>
      </c>
    </row>
    <row r="476" spans="1:7" ht="120">
      <c r="A476" s="17" t="s">
        <v>1509</v>
      </c>
      <c r="B476" s="18" t="s">
        <v>1510</v>
      </c>
      <c r="C476" s="18" t="s">
        <v>140</v>
      </c>
      <c r="D476" s="19" t="s">
        <v>1144</v>
      </c>
      <c r="E476" s="20" t="s">
        <v>72</v>
      </c>
      <c r="F476" s="21" t="s">
        <v>1511</v>
      </c>
      <c r="G476" s="22" t="s">
        <v>197</v>
      </c>
    </row>
    <row r="477" spans="1:7" ht="105">
      <c r="A477" s="17" t="s">
        <v>1512</v>
      </c>
      <c r="B477" s="18" t="s">
        <v>1513</v>
      </c>
      <c r="C477" s="18" t="s">
        <v>140</v>
      </c>
      <c r="D477" s="19" t="s">
        <v>1130</v>
      </c>
      <c r="E477" s="20" t="s">
        <v>72</v>
      </c>
      <c r="F477" s="21" t="s">
        <v>1514</v>
      </c>
      <c r="G477" s="22" t="s">
        <v>1515</v>
      </c>
    </row>
    <row r="478" spans="1:7" ht="75">
      <c r="A478" s="17" t="s">
        <v>1516</v>
      </c>
      <c r="B478" s="18" t="s">
        <v>1517</v>
      </c>
      <c r="C478" s="18" t="s">
        <v>140</v>
      </c>
      <c r="D478" s="19" t="s">
        <v>1518</v>
      </c>
      <c r="E478" s="20" t="s">
        <v>72</v>
      </c>
      <c r="F478" s="21" t="s">
        <v>1519</v>
      </c>
      <c r="G478" s="22" t="s">
        <v>188</v>
      </c>
    </row>
    <row r="479" spans="1:7" ht="90">
      <c r="A479" s="17" t="s">
        <v>1520</v>
      </c>
      <c r="B479" s="18" t="s">
        <v>1521</v>
      </c>
      <c r="C479" s="18" t="s">
        <v>140</v>
      </c>
      <c r="D479" s="19" t="s">
        <v>1522</v>
      </c>
      <c r="E479" s="20" t="s">
        <v>72</v>
      </c>
      <c r="F479" s="21" t="s">
        <v>1472</v>
      </c>
      <c r="G479" s="22" t="s">
        <v>486</v>
      </c>
    </row>
    <row r="480" spans="1:7" ht="60">
      <c r="A480" s="17" t="s">
        <v>1523</v>
      </c>
      <c r="B480" s="18" t="s">
        <v>1524</v>
      </c>
      <c r="C480" s="18" t="s">
        <v>140</v>
      </c>
      <c r="D480" s="19" t="s">
        <v>1525</v>
      </c>
      <c r="E480" s="20" t="s">
        <v>79</v>
      </c>
      <c r="F480" s="21" t="s">
        <v>187</v>
      </c>
      <c r="G480" s="22" t="s">
        <v>486</v>
      </c>
    </row>
    <row r="481" spans="1:7" ht="60">
      <c r="A481" s="17" t="s">
        <v>1526</v>
      </c>
      <c r="B481" s="18" t="s">
        <v>1527</v>
      </c>
      <c r="C481" s="18" t="s">
        <v>140</v>
      </c>
      <c r="D481" s="19" t="s">
        <v>1525</v>
      </c>
      <c r="E481" s="20" t="s">
        <v>79</v>
      </c>
      <c r="F481" s="21" t="s">
        <v>187</v>
      </c>
      <c r="G481" s="22" t="s">
        <v>486</v>
      </c>
    </row>
    <row r="482" spans="1:7" ht="150">
      <c r="A482" s="17" t="s">
        <v>1528</v>
      </c>
      <c r="B482" s="18" t="s">
        <v>1529</v>
      </c>
      <c r="C482" s="18" t="s">
        <v>140</v>
      </c>
      <c r="D482" s="19" t="s">
        <v>1530</v>
      </c>
      <c r="E482" s="20" t="s">
        <v>14</v>
      </c>
      <c r="F482" s="21" t="s">
        <v>1531</v>
      </c>
      <c r="G482" s="22" t="s">
        <v>1532</v>
      </c>
    </row>
    <row r="483" spans="1:7" ht="30">
      <c r="A483" s="17" t="s">
        <v>1533</v>
      </c>
      <c r="B483" s="18" t="s">
        <v>1534</v>
      </c>
      <c r="C483" s="18" t="s">
        <v>140</v>
      </c>
      <c r="D483" s="19" t="s">
        <v>1525</v>
      </c>
      <c r="E483" s="20" t="s">
        <v>79</v>
      </c>
      <c r="F483" s="21" t="s">
        <v>1535</v>
      </c>
      <c r="G483" s="22" t="s">
        <v>1536</v>
      </c>
    </row>
    <row r="484" spans="1:7" ht="165">
      <c r="A484" s="17" t="s">
        <v>1537</v>
      </c>
      <c r="B484" s="18" t="s">
        <v>1538</v>
      </c>
      <c r="C484" s="18" t="s">
        <v>140</v>
      </c>
      <c r="D484" s="19" t="s">
        <v>1507</v>
      </c>
      <c r="E484" s="20" t="s">
        <v>14</v>
      </c>
      <c r="F484" s="21" t="s">
        <v>1539</v>
      </c>
      <c r="G484" s="22" t="s">
        <v>1536</v>
      </c>
    </row>
    <row r="485" spans="1:7" ht="90">
      <c r="A485" s="17" t="s">
        <v>1540</v>
      </c>
      <c r="B485" s="18" t="s">
        <v>1541</v>
      </c>
      <c r="C485" s="18" t="s">
        <v>140</v>
      </c>
      <c r="D485" s="19" t="s">
        <v>320</v>
      </c>
      <c r="E485" s="20" t="s">
        <v>14</v>
      </c>
      <c r="F485" s="21" t="s">
        <v>1542</v>
      </c>
      <c r="G485" s="22" t="s">
        <v>16</v>
      </c>
    </row>
    <row r="486" spans="1:7" ht="60">
      <c r="A486" s="17" t="s">
        <v>1543</v>
      </c>
      <c r="B486" s="18" t="s">
        <v>1544</v>
      </c>
      <c r="C486" s="18" t="s">
        <v>140</v>
      </c>
      <c r="D486" s="19" t="s">
        <v>1144</v>
      </c>
      <c r="E486" s="20" t="s">
        <v>14</v>
      </c>
      <c r="F486" s="21" t="s">
        <v>1545</v>
      </c>
      <c r="G486" s="22" t="s">
        <v>469</v>
      </c>
    </row>
    <row r="487" spans="1:7" ht="15">
      <c r="A487" s="17" t="s">
        <v>1546</v>
      </c>
      <c r="B487" s="18" t="s">
        <v>1547</v>
      </c>
      <c r="C487" s="18" t="s">
        <v>140</v>
      </c>
      <c r="D487" s="19" t="s">
        <v>1548</v>
      </c>
      <c r="E487" s="20" t="s">
        <v>79</v>
      </c>
      <c r="F487" s="21" t="s">
        <v>1549</v>
      </c>
      <c r="G487" s="22" t="s">
        <v>1550</v>
      </c>
    </row>
    <row r="488" spans="1:7" ht="30">
      <c r="A488" s="17" t="s">
        <v>1551</v>
      </c>
      <c r="B488" s="18" t="s">
        <v>1552</v>
      </c>
      <c r="C488" s="18" t="s">
        <v>140</v>
      </c>
      <c r="D488" s="19" t="s">
        <v>1548</v>
      </c>
      <c r="E488" s="20" t="s">
        <v>79</v>
      </c>
      <c r="F488" s="21" t="s">
        <v>1549</v>
      </c>
      <c r="G488" s="22" t="s">
        <v>1550</v>
      </c>
    </row>
    <row r="489" spans="1:7" ht="29.25">
      <c r="A489" s="17" t="s">
        <v>1553</v>
      </c>
      <c r="B489" s="18" t="s">
        <v>1554</v>
      </c>
      <c r="C489" s="18" t="s">
        <v>140</v>
      </c>
      <c r="D489" s="19" t="s">
        <v>1530</v>
      </c>
      <c r="E489" s="20" t="s">
        <v>79</v>
      </c>
      <c r="F489" s="21" t="s">
        <v>1555</v>
      </c>
      <c r="G489" s="22" t="s">
        <v>1555</v>
      </c>
    </row>
    <row r="490" spans="1:7" ht="75">
      <c r="A490" s="17" t="s">
        <v>1556</v>
      </c>
      <c r="B490" s="18" t="s">
        <v>1557</v>
      </c>
      <c r="C490" s="18" t="s">
        <v>140</v>
      </c>
      <c r="D490" s="19" t="s">
        <v>1318</v>
      </c>
      <c r="E490" s="20" t="s">
        <v>14</v>
      </c>
      <c r="F490" s="21" t="s">
        <v>1558</v>
      </c>
      <c r="G490" s="22" t="s">
        <v>16</v>
      </c>
    </row>
    <row r="491" spans="1:7" ht="60">
      <c r="A491" s="17" t="s">
        <v>1559</v>
      </c>
      <c r="B491" s="18" t="s">
        <v>1560</v>
      </c>
      <c r="C491" s="18" t="s">
        <v>140</v>
      </c>
      <c r="D491" s="19" t="s">
        <v>1140</v>
      </c>
      <c r="E491" s="20" t="s">
        <v>79</v>
      </c>
      <c r="F491" s="21" t="s">
        <v>187</v>
      </c>
      <c r="G491" s="22" t="s">
        <v>188</v>
      </c>
    </row>
    <row r="492" spans="1:7" ht="60">
      <c r="A492" s="17" t="s">
        <v>1561</v>
      </c>
      <c r="B492" s="18" t="s">
        <v>1562</v>
      </c>
      <c r="C492" s="18" t="s">
        <v>140</v>
      </c>
      <c r="D492" s="19" t="s">
        <v>1563</v>
      </c>
      <c r="E492" s="20" t="s">
        <v>79</v>
      </c>
      <c r="F492" s="21" t="s">
        <v>187</v>
      </c>
      <c r="G492" s="22" t="s">
        <v>188</v>
      </c>
    </row>
    <row r="493" spans="1:7" ht="43.5">
      <c r="A493" s="17" t="s">
        <v>1564</v>
      </c>
      <c r="B493" s="18" t="s">
        <v>1565</v>
      </c>
      <c r="C493" s="18" t="s">
        <v>140</v>
      </c>
      <c r="D493" s="19" t="s">
        <v>1566</v>
      </c>
      <c r="E493" s="20" t="s">
        <v>14</v>
      </c>
      <c r="F493" s="21" t="s">
        <v>1567</v>
      </c>
      <c r="G493" s="22" t="s">
        <v>1496</v>
      </c>
    </row>
    <row r="494" spans="1:7" ht="29.25">
      <c r="A494" s="17" t="s">
        <v>1568</v>
      </c>
      <c r="B494" s="18" t="s">
        <v>1569</v>
      </c>
      <c r="C494" s="18" t="s">
        <v>140</v>
      </c>
      <c r="D494" s="19" t="s">
        <v>1133</v>
      </c>
      <c r="E494" s="20" t="s">
        <v>79</v>
      </c>
      <c r="F494" s="21" t="s">
        <v>1570</v>
      </c>
      <c r="G494" s="22"/>
    </row>
    <row r="495" spans="1:7" ht="120">
      <c r="A495" s="17" t="s">
        <v>1571</v>
      </c>
      <c r="B495" s="18" t="s">
        <v>1572</v>
      </c>
      <c r="C495" s="18" t="s">
        <v>140</v>
      </c>
      <c r="D495" s="19" t="s">
        <v>1133</v>
      </c>
      <c r="E495" s="20" t="s">
        <v>14</v>
      </c>
      <c r="F495" s="21" t="s">
        <v>1573</v>
      </c>
      <c r="G495" s="22" t="s">
        <v>16</v>
      </c>
    </row>
    <row r="496" spans="1:7" ht="15">
      <c r="A496" s="17" t="s">
        <v>1574</v>
      </c>
      <c r="B496" s="18" t="s">
        <v>1575</v>
      </c>
      <c r="C496" s="18" t="s">
        <v>140</v>
      </c>
      <c r="D496" s="19" t="s">
        <v>1576</v>
      </c>
      <c r="E496" s="20" t="s">
        <v>72</v>
      </c>
      <c r="F496" s="21" t="s">
        <v>1577</v>
      </c>
      <c r="G496" s="22" t="s">
        <v>1578</v>
      </c>
    </row>
    <row r="497" spans="1:7" ht="120">
      <c r="A497" s="17" t="s">
        <v>1579</v>
      </c>
      <c r="B497" s="18" t="s">
        <v>1580</v>
      </c>
      <c r="C497" s="18" t="s">
        <v>140</v>
      </c>
      <c r="D497" s="19" t="s">
        <v>1581</v>
      </c>
      <c r="E497" s="20" t="s">
        <v>72</v>
      </c>
      <c r="F497" s="21" t="s">
        <v>1582</v>
      </c>
      <c r="G497" s="22" t="s">
        <v>486</v>
      </c>
    </row>
    <row r="498" spans="1:7" ht="60">
      <c r="A498" s="17" t="s">
        <v>1583</v>
      </c>
      <c r="B498" s="18" t="s">
        <v>1584</v>
      </c>
      <c r="C498" s="18" t="s">
        <v>140</v>
      </c>
      <c r="D498" s="19" t="s">
        <v>1168</v>
      </c>
      <c r="E498" s="20" t="s">
        <v>79</v>
      </c>
      <c r="F498" s="21" t="s">
        <v>187</v>
      </c>
      <c r="G498" s="22" t="s">
        <v>188</v>
      </c>
    </row>
    <row r="499" spans="1:7" ht="29.25">
      <c r="A499" s="17" t="s">
        <v>1585</v>
      </c>
      <c r="B499" s="18" t="s">
        <v>1586</v>
      </c>
      <c r="C499" s="18" t="s">
        <v>140</v>
      </c>
      <c r="D499" s="19" t="s">
        <v>320</v>
      </c>
      <c r="E499" s="20" t="s">
        <v>79</v>
      </c>
      <c r="F499" s="21" t="s">
        <v>1587</v>
      </c>
      <c r="G499" s="22" t="s">
        <v>1588</v>
      </c>
    </row>
    <row r="500" spans="1:7" ht="43.5">
      <c r="A500" s="17" t="s">
        <v>1589</v>
      </c>
      <c r="B500" s="18" t="s">
        <v>1590</v>
      </c>
      <c r="C500" s="18" t="s">
        <v>140</v>
      </c>
      <c r="D500" s="19" t="s">
        <v>1525</v>
      </c>
      <c r="E500" s="20" t="s">
        <v>79</v>
      </c>
      <c r="F500" s="21" t="s">
        <v>631</v>
      </c>
      <c r="G500" s="22" t="s">
        <v>486</v>
      </c>
    </row>
    <row r="501" spans="1:7" ht="43.5">
      <c r="A501" s="17" t="s">
        <v>1591</v>
      </c>
      <c r="B501" s="18" t="s">
        <v>1592</v>
      </c>
      <c r="C501" s="18" t="s">
        <v>140</v>
      </c>
      <c r="D501" s="19" t="s">
        <v>1525</v>
      </c>
      <c r="E501" s="20" t="s">
        <v>79</v>
      </c>
      <c r="F501" s="21" t="s">
        <v>631</v>
      </c>
      <c r="G501" s="22" t="s">
        <v>486</v>
      </c>
    </row>
    <row r="502" spans="1:7" ht="30">
      <c r="A502" s="17" t="s">
        <v>1593</v>
      </c>
      <c r="B502" s="18" t="s">
        <v>1594</v>
      </c>
      <c r="C502" s="18" t="s">
        <v>140</v>
      </c>
      <c r="D502" s="19" t="s">
        <v>1507</v>
      </c>
      <c r="E502" s="20" t="s">
        <v>79</v>
      </c>
      <c r="F502" s="21" t="s">
        <v>1595</v>
      </c>
      <c r="G502" s="22" t="s">
        <v>188</v>
      </c>
    </row>
    <row r="503" spans="1:7" ht="60">
      <c r="A503" s="17" t="s">
        <v>1596</v>
      </c>
      <c r="B503" s="18" t="s">
        <v>1597</v>
      </c>
      <c r="C503" s="18" t="s">
        <v>140</v>
      </c>
      <c r="D503" s="19" t="s">
        <v>1598</v>
      </c>
      <c r="E503" s="20" t="s">
        <v>79</v>
      </c>
      <c r="F503" s="21" t="s">
        <v>726</v>
      </c>
      <c r="G503" s="22" t="s">
        <v>486</v>
      </c>
    </row>
    <row r="504" spans="1:7" ht="105">
      <c r="A504" s="17" t="s">
        <v>1599</v>
      </c>
      <c r="B504" s="18" t="s">
        <v>1600</v>
      </c>
      <c r="C504" s="18" t="s">
        <v>140</v>
      </c>
      <c r="D504" s="19" t="s">
        <v>1165</v>
      </c>
      <c r="E504" s="20" t="s">
        <v>72</v>
      </c>
      <c r="F504" s="21" t="s">
        <v>1492</v>
      </c>
      <c r="G504" s="22" t="s">
        <v>486</v>
      </c>
    </row>
    <row r="505" spans="1:7" ht="60">
      <c r="A505" s="17" t="s">
        <v>1601</v>
      </c>
      <c r="B505" s="18" t="s">
        <v>1602</v>
      </c>
      <c r="C505" s="18" t="s">
        <v>140</v>
      </c>
      <c r="D505" s="19" t="s">
        <v>1603</v>
      </c>
      <c r="E505" s="20" t="s">
        <v>79</v>
      </c>
      <c r="F505" s="21" t="s">
        <v>187</v>
      </c>
      <c r="G505" s="22" t="s">
        <v>188</v>
      </c>
    </row>
    <row r="506" spans="1:7" ht="105">
      <c r="A506" s="17" t="s">
        <v>1604</v>
      </c>
      <c r="B506" s="18" t="s">
        <v>1605</v>
      </c>
      <c r="C506" s="18" t="s">
        <v>140</v>
      </c>
      <c r="D506" s="19" t="s">
        <v>1581</v>
      </c>
      <c r="E506" s="20" t="s">
        <v>72</v>
      </c>
      <c r="F506" s="21" t="s">
        <v>1606</v>
      </c>
      <c r="G506" s="22" t="s">
        <v>486</v>
      </c>
    </row>
    <row r="507" spans="1:7" ht="105">
      <c r="A507" s="17" t="s">
        <v>1607</v>
      </c>
      <c r="B507" s="18" t="s">
        <v>1608</v>
      </c>
      <c r="C507" s="18" t="s">
        <v>140</v>
      </c>
      <c r="D507" s="19" t="s">
        <v>1581</v>
      </c>
      <c r="E507" s="20" t="s">
        <v>72</v>
      </c>
      <c r="F507" s="21" t="s">
        <v>1606</v>
      </c>
      <c r="G507" s="22" t="s">
        <v>188</v>
      </c>
    </row>
    <row r="508" spans="1:7" ht="90">
      <c r="A508" s="17" t="s">
        <v>1609</v>
      </c>
      <c r="B508" s="18" t="s">
        <v>1610</v>
      </c>
      <c r="C508" s="18" t="s">
        <v>140</v>
      </c>
      <c r="D508" s="19" t="s">
        <v>1150</v>
      </c>
      <c r="E508" s="20" t="s">
        <v>72</v>
      </c>
      <c r="F508" s="21" t="s">
        <v>1611</v>
      </c>
      <c r="G508" s="22" t="s">
        <v>486</v>
      </c>
    </row>
    <row r="509" spans="1:7" ht="60">
      <c r="A509" s="17" t="s">
        <v>1612</v>
      </c>
      <c r="B509" s="18" t="s">
        <v>1613</v>
      </c>
      <c r="C509" s="18" t="s">
        <v>140</v>
      </c>
      <c r="D509" s="19" t="s">
        <v>1160</v>
      </c>
      <c r="E509" s="20" t="s">
        <v>79</v>
      </c>
      <c r="F509" s="21" t="s">
        <v>726</v>
      </c>
      <c r="G509" s="22" t="s">
        <v>486</v>
      </c>
    </row>
    <row r="510" spans="1:7" ht="30">
      <c r="A510" s="17" t="s">
        <v>1614</v>
      </c>
      <c r="B510" s="18" t="s">
        <v>1615</v>
      </c>
      <c r="C510" s="18" t="s">
        <v>140</v>
      </c>
      <c r="D510" s="19" t="s">
        <v>422</v>
      </c>
      <c r="E510" s="20" t="s">
        <v>14</v>
      </c>
      <c r="F510" s="21" t="s">
        <v>1616</v>
      </c>
      <c r="G510" s="22" t="s">
        <v>469</v>
      </c>
    </row>
    <row r="511" spans="1:7" ht="90">
      <c r="A511" s="17" t="s">
        <v>1617</v>
      </c>
      <c r="B511" s="18" t="s">
        <v>1618</v>
      </c>
      <c r="C511" s="18" t="s">
        <v>140</v>
      </c>
      <c r="D511" s="19" t="s">
        <v>1133</v>
      </c>
      <c r="E511" s="20" t="s">
        <v>14</v>
      </c>
      <c r="F511" s="21" t="s">
        <v>1619</v>
      </c>
      <c r="G511" s="22" t="s">
        <v>16</v>
      </c>
    </row>
    <row r="512" spans="1:7" ht="45">
      <c r="A512" s="17" t="s">
        <v>1620</v>
      </c>
      <c r="B512" s="18" t="s">
        <v>1621</v>
      </c>
      <c r="C512" s="18" t="s">
        <v>140</v>
      </c>
      <c r="D512" s="19" t="s">
        <v>546</v>
      </c>
      <c r="E512" s="20" t="s">
        <v>14</v>
      </c>
      <c r="F512" s="21" t="s">
        <v>1622</v>
      </c>
      <c r="G512" s="22" t="s">
        <v>1496</v>
      </c>
    </row>
    <row r="513" spans="1:7" ht="105">
      <c r="A513" s="17" t="s">
        <v>1623</v>
      </c>
      <c r="B513" s="18" t="s">
        <v>1624</v>
      </c>
      <c r="C513" s="18" t="s">
        <v>140</v>
      </c>
      <c r="D513" s="19" t="s">
        <v>1581</v>
      </c>
      <c r="E513" s="20" t="s">
        <v>72</v>
      </c>
      <c r="F513" s="21" t="s">
        <v>1606</v>
      </c>
      <c r="G513" s="22" t="s">
        <v>486</v>
      </c>
    </row>
    <row r="514" spans="1:7" ht="75">
      <c r="A514" s="17" t="s">
        <v>1625</v>
      </c>
      <c r="B514" s="18" t="s">
        <v>1626</v>
      </c>
      <c r="C514" s="18" t="s">
        <v>140</v>
      </c>
      <c r="D514" s="19" t="s">
        <v>1507</v>
      </c>
      <c r="E514" s="20" t="s">
        <v>79</v>
      </c>
      <c r="F514" s="21" t="s">
        <v>441</v>
      </c>
      <c r="G514" s="22" t="s">
        <v>188</v>
      </c>
    </row>
    <row r="515" spans="1:7" ht="60">
      <c r="A515" s="17" t="s">
        <v>1627</v>
      </c>
      <c r="B515" s="18" t="s">
        <v>1628</v>
      </c>
      <c r="C515" s="18" t="s">
        <v>140</v>
      </c>
      <c r="D515" s="19" t="s">
        <v>1144</v>
      </c>
      <c r="E515" s="20" t="s">
        <v>79</v>
      </c>
      <c r="F515" s="21" t="s">
        <v>1155</v>
      </c>
      <c r="G515" s="22" t="s">
        <v>469</v>
      </c>
    </row>
    <row r="516" spans="1:7" ht="29.25">
      <c r="A516" s="17" t="s">
        <v>1629</v>
      </c>
      <c r="B516" s="18" t="s">
        <v>1630</v>
      </c>
      <c r="C516" s="18" t="s">
        <v>140</v>
      </c>
      <c r="D516" s="19" t="s">
        <v>1130</v>
      </c>
      <c r="E516" s="20" t="s">
        <v>79</v>
      </c>
      <c r="F516" s="21" t="s">
        <v>1631</v>
      </c>
      <c r="G516" s="22" t="s">
        <v>469</v>
      </c>
    </row>
    <row r="517" spans="1:7" ht="30">
      <c r="A517" s="17" t="s">
        <v>1632</v>
      </c>
      <c r="B517" s="18" t="s">
        <v>1633</v>
      </c>
      <c r="C517" s="18" t="s">
        <v>140</v>
      </c>
      <c r="D517" s="19" t="s">
        <v>1133</v>
      </c>
      <c r="E517" s="20" t="s">
        <v>79</v>
      </c>
      <c r="F517" s="21" t="s">
        <v>474</v>
      </c>
      <c r="G517" s="22" t="s">
        <v>1634</v>
      </c>
    </row>
    <row r="518" spans="1:7" ht="60">
      <c r="A518" s="17" t="s">
        <v>1635</v>
      </c>
      <c r="B518" s="18" t="s">
        <v>1636</v>
      </c>
      <c r="C518" s="18" t="s">
        <v>140</v>
      </c>
      <c r="D518" s="19" t="s">
        <v>1637</v>
      </c>
      <c r="E518" s="20" t="s">
        <v>79</v>
      </c>
      <c r="F518" s="21" t="s">
        <v>726</v>
      </c>
      <c r="G518" s="22" t="s">
        <v>486</v>
      </c>
    </row>
    <row r="519" spans="1:7" ht="60">
      <c r="A519" s="17" t="s">
        <v>1638</v>
      </c>
      <c r="B519" s="18" t="s">
        <v>1639</v>
      </c>
      <c r="C519" s="18" t="s">
        <v>140</v>
      </c>
      <c r="D519" s="19" t="s">
        <v>1168</v>
      </c>
      <c r="E519" s="20" t="s">
        <v>72</v>
      </c>
      <c r="F519" s="21" t="s">
        <v>1640</v>
      </c>
      <c r="G519" s="22" t="s">
        <v>1641</v>
      </c>
    </row>
    <row r="520" spans="1:7" ht="105">
      <c r="A520" s="17" t="s">
        <v>1642</v>
      </c>
      <c r="B520" s="18" t="s">
        <v>1643</v>
      </c>
      <c r="C520" s="18" t="s">
        <v>140</v>
      </c>
      <c r="D520" s="19" t="s">
        <v>1581</v>
      </c>
      <c r="E520" s="20" t="s">
        <v>72</v>
      </c>
      <c r="F520" s="21" t="s">
        <v>1606</v>
      </c>
      <c r="G520" s="22" t="s">
        <v>486</v>
      </c>
    </row>
    <row r="521" spans="1:7" ht="60">
      <c r="A521" s="17" t="s">
        <v>1644</v>
      </c>
      <c r="B521" s="18" t="s">
        <v>1645</v>
      </c>
      <c r="C521" s="18" t="s">
        <v>140</v>
      </c>
      <c r="D521" s="19" t="s">
        <v>1646</v>
      </c>
      <c r="E521" s="20" t="s">
        <v>79</v>
      </c>
      <c r="F521" s="21" t="s">
        <v>187</v>
      </c>
      <c r="G521" s="22" t="s">
        <v>188</v>
      </c>
    </row>
    <row r="522" spans="1:7" ht="90">
      <c r="A522" s="17" t="s">
        <v>1647</v>
      </c>
      <c r="B522" s="18" t="s">
        <v>1648</v>
      </c>
      <c r="C522" s="18" t="s">
        <v>140</v>
      </c>
      <c r="D522" s="19" t="s">
        <v>1133</v>
      </c>
      <c r="E522" s="20" t="s">
        <v>14</v>
      </c>
      <c r="F522" s="21" t="s">
        <v>1619</v>
      </c>
      <c r="G522" s="22" t="s">
        <v>16</v>
      </c>
    </row>
    <row r="523" spans="1:7" ht="45">
      <c r="A523" s="17" t="s">
        <v>1649</v>
      </c>
      <c r="B523" s="18" t="s">
        <v>1650</v>
      </c>
      <c r="C523" s="18" t="s">
        <v>140</v>
      </c>
      <c r="D523" s="19" t="s">
        <v>1168</v>
      </c>
      <c r="E523" s="20" t="s">
        <v>72</v>
      </c>
      <c r="F523" s="21" t="s">
        <v>1651</v>
      </c>
      <c r="G523" s="22" t="s">
        <v>1641</v>
      </c>
    </row>
    <row r="524" spans="1:7" ht="60">
      <c r="A524" s="17" t="s">
        <v>1652</v>
      </c>
      <c r="B524" s="18" t="s">
        <v>1653</v>
      </c>
      <c r="C524" s="18" t="s">
        <v>140</v>
      </c>
      <c r="D524" s="19" t="s">
        <v>1654</v>
      </c>
      <c r="E524" s="20" t="s">
        <v>79</v>
      </c>
      <c r="F524" s="21" t="s">
        <v>187</v>
      </c>
      <c r="G524" s="22" t="s">
        <v>188</v>
      </c>
    </row>
    <row r="525" spans="1:7" ht="60">
      <c r="A525" s="17" t="s">
        <v>1655</v>
      </c>
      <c r="B525" s="18" t="s">
        <v>1656</v>
      </c>
      <c r="C525" s="18" t="s">
        <v>140</v>
      </c>
      <c r="D525" s="19" t="s">
        <v>1160</v>
      </c>
      <c r="E525" s="20" t="s">
        <v>79</v>
      </c>
      <c r="F525" s="21" t="s">
        <v>726</v>
      </c>
      <c r="G525" s="22" t="s">
        <v>486</v>
      </c>
    </row>
    <row r="526" spans="1:7" ht="105">
      <c r="A526" s="17" t="s">
        <v>1657</v>
      </c>
      <c r="B526" s="18" t="s">
        <v>1658</v>
      </c>
      <c r="C526" s="18" t="s">
        <v>140</v>
      </c>
      <c r="D526" s="19" t="s">
        <v>1659</v>
      </c>
      <c r="E526" s="20" t="s">
        <v>79</v>
      </c>
      <c r="F526" s="21" t="s">
        <v>578</v>
      </c>
      <c r="G526" s="22" t="s">
        <v>188</v>
      </c>
    </row>
    <row r="527" spans="1:7" ht="30">
      <c r="A527" s="17" t="s">
        <v>1660</v>
      </c>
      <c r="B527" s="18" t="s">
        <v>1661</v>
      </c>
      <c r="C527" s="18" t="s">
        <v>140</v>
      </c>
      <c r="D527" s="19" t="s">
        <v>1133</v>
      </c>
      <c r="E527" s="20" t="s">
        <v>79</v>
      </c>
      <c r="F527" s="21" t="s">
        <v>474</v>
      </c>
      <c r="G527" s="22" t="s">
        <v>1634</v>
      </c>
    </row>
    <row r="528" spans="1:7" ht="29.25">
      <c r="A528" s="17" t="s">
        <v>1662</v>
      </c>
      <c r="B528" s="18" t="s">
        <v>1663</v>
      </c>
      <c r="C528" s="18" t="s">
        <v>140</v>
      </c>
      <c r="D528" s="19" t="s">
        <v>320</v>
      </c>
      <c r="E528" s="20" t="s">
        <v>79</v>
      </c>
      <c r="F528" s="21" t="s">
        <v>1664</v>
      </c>
      <c r="G528" s="22" t="s">
        <v>143</v>
      </c>
    </row>
    <row r="529" spans="1:7" ht="29.25">
      <c r="A529" s="17" t="s">
        <v>1665</v>
      </c>
      <c r="B529" s="18" t="s">
        <v>1666</v>
      </c>
      <c r="C529" s="18" t="s">
        <v>140</v>
      </c>
      <c r="D529" s="19" t="s">
        <v>1377</v>
      </c>
      <c r="E529" s="20" t="s">
        <v>79</v>
      </c>
      <c r="F529" s="21" t="s">
        <v>1664</v>
      </c>
      <c r="G529" s="22" t="s">
        <v>143</v>
      </c>
    </row>
    <row r="530" spans="1:7" ht="105">
      <c r="A530" s="17" t="s">
        <v>1667</v>
      </c>
      <c r="B530" s="18" t="s">
        <v>1668</v>
      </c>
      <c r="C530" s="18" t="s">
        <v>140</v>
      </c>
      <c r="D530" s="19" t="s">
        <v>1377</v>
      </c>
      <c r="E530" s="20" t="s">
        <v>72</v>
      </c>
      <c r="F530" s="21" t="s">
        <v>1669</v>
      </c>
      <c r="G530" s="22" t="s">
        <v>1634</v>
      </c>
    </row>
    <row r="531" spans="1:7" ht="75">
      <c r="A531" s="17" t="s">
        <v>1670</v>
      </c>
      <c r="B531" s="18" t="s">
        <v>1671</v>
      </c>
      <c r="C531" s="18" t="s">
        <v>140</v>
      </c>
      <c r="D531" s="19" t="s">
        <v>1130</v>
      </c>
      <c r="E531" s="20" t="s">
        <v>79</v>
      </c>
      <c r="F531" s="21" t="s">
        <v>1672</v>
      </c>
      <c r="G531" s="22" t="s">
        <v>143</v>
      </c>
    </row>
    <row r="532" spans="1:7" ht="105">
      <c r="A532" s="17" t="s">
        <v>1673</v>
      </c>
      <c r="B532" s="18" t="s">
        <v>1674</v>
      </c>
      <c r="C532" s="18" t="s">
        <v>140</v>
      </c>
      <c r="D532" s="19" t="s">
        <v>1581</v>
      </c>
      <c r="E532" s="20" t="s">
        <v>72</v>
      </c>
      <c r="F532" s="21" t="s">
        <v>1606</v>
      </c>
      <c r="G532" s="22" t="s">
        <v>486</v>
      </c>
    </row>
    <row r="533" spans="1:7" ht="75">
      <c r="A533" s="17" t="s">
        <v>1675</v>
      </c>
      <c r="B533" s="18" t="s">
        <v>1676</v>
      </c>
      <c r="C533" s="18" t="s">
        <v>140</v>
      </c>
      <c r="D533" s="19" t="s">
        <v>1168</v>
      </c>
      <c r="E533" s="20" t="s">
        <v>72</v>
      </c>
      <c r="F533" s="21" t="s">
        <v>1374</v>
      </c>
      <c r="G533" s="22" t="s">
        <v>486</v>
      </c>
    </row>
    <row r="534" spans="1:7" ht="120">
      <c r="A534" s="17" t="s">
        <v>1677</v>
      </c>
      <c r="B534" s="18" t="s">
        <v>1678</v>
      </c>
      <c r="C534" s="18" t="s">
        <v>140</v>
      </c>
      <c r="D534" s="19" t="s">
        <v>1165</v>
      </c>
      <c r="E534" s="20" t="s">
        <v>72</v>
      </c>
      <c r="F534" s="21" t="s">
        <v>1679</v>
      </c>
      <c r="G534" s="22" t="s">
        <v>152</v>
      </c>
    </row>
    <row r="535" spans="1:7" ht="30">
      <c r="A535" s="17" t="s">
        <v>1680</v>
      </c>
      <c r="B535" s="18" t="s">
        <v>1681</v>
      </c>
      <c r="C535" s="18" t="s">
        <v>140</v>
      </c>
      <c r="D535" s="19" t="s">
        <v>1168</v>
      </c>
      <c r="E535" s="20" t="s">
        <v>79</v>
      </c>
      <c r="F535" s="21" t="s">
        <v>1141</v>
      </c>
      <c r="G535" s="22" t="s">
        <v>143</v>
      </c>
    </row>
    <row r="536" spans="1:7" ht="30">
      <c r="A536" s="17" t="s">
        <v>1682</v>
      </c>
      <c r="B536" s="18" t="s">
        <v>1683</v>
      </c>
      <c r="C536" s="18" t="s">
        <v>140</v>
      </c>
      <c r="D536" s="19" t="s">
        <v>1507</v>
      </c>
      <c r="E536" s="20" t="s">
        <v>79</v>
      </c>
      <c r="F536" s="21" t="s">
        <v>1141</v>
      </c>
      <c r="G536" s="22" t="s">
        <v>143</v>
      </c>
    </row>
    <row r="537" spans="1:7" ht="30">
      <c r="A537" s="17" t="s">
        <v>1684</v>
      </c>
      <c r="B537" s="18" t="s">
        <v>1685</v>
      </c>
      <c r="C537" s="18" t="s">
        <v>140</v>
      </c>
      <c r="D537" s="19" t="s">
        <v>1130</v>
      </c>
      <c r="E537" s="20" t="s">
        <v>79</v>
      </c>
      <c r="F537" s="21" t="s">
        <v>1686</v>
      </c>
      <c r="G537" s="22" t="s">
        <v>143</v>
      </c>
    </row>
    <row r="538" spans="1:7" ht="30">
      <c r="A538" s="17" t="s">
        <v>1687</v>
      </c>
      <c r="B538" s="18" t="s">
        <v>1688</v>
      </c>
      <c r="C538" s="18" t="s">
        <v>140</v>
      </c>
      <c r="D538" s="19" t="s">
        <v>1130</v>
      </c>
      <c r="E538" s="20" t="s">
        <v>79</v>
      </c>
      <c r="F538" s="21" t="s">
        <v>1171</v>
      </c>
      <c r="G538" s="22" t="s">
        <v>143</v>
      </c>
    </row>
    <row r="539" spans="1:7" ht="29.25">
      <c r="A539" s="17" t="s">
        <v>1689</v>
      </c>
      <c r="B539" s="18" t="s">
        <v>1690</v>
      </c>
      <c r="C539" s="18" t="s">
        <v>140</v>
      </c>
      <c r="D539" s="19" t="s">
        <v>1160</v>
      </c>
      <c r="E539" s="20" t="s">
        <v>79</v>
      </c>
      <c r="F539" s="21" t="s">
        <v>1691</v>
      </c>
      <c r="G539" s="22" t="s">
        <v>143</v>
      </c>
    </row>
    <row r="540" spans="1:7" ht="60">
      <c r="A540" s="17" t="s">
        <v>1692</v>
      </c>
      <c r="B540" s="18" t="s">
        <v>1693</v>
      </c>
      <c r="C540" s="18" t="s">
        <v>140</v>
      </c>
      <c r="D540" s="19" t="s">
        <v>1160</v>
      </c>
      <c r="E540" s="20" t="s">
        <v>79</v>
      </c>
      <c r="F540" s="21" t="s">
        <v>726</v>
      </c>
      <c r="G540" s="22" t="s">
        <v>486</v>
      </c>
    </row>
    <row r="541" spans="1:7" ht="60">
      <c r="A541" s="17" t="s">
        <v>1694</v>
      </c>
      <c r="B541" s="18" t="s">
        <v>1695</v>
      </c>
      <c r="C541" s="18" t="s">
        <v>140</v>
      </c>
      <c r="D541" s="19" t="s">
        <v>1150</v>
      </c>
      <c r="E541" s="20" t="s">
        <v>79</v>
      </c>
      <c r="F541" s="21" t="s">
        <v>726</v>
      </c>
      <c r="G541" s="22" t="s">
        <v>486</v>
      </c>
    </row>
    <row r="542" spans="1:7" ht="60">
      <c r="A542" s="17" t="s">
        <v>1696</v>
      </c>
      <c r="B542" s="18" t="s">
        <v>1697</v>
      </c>
      <c r="C542" s="18" t="s">
        <v>140</v>
      </c>
      <c r="D542" s="19" t="s">
        <v>1383</v>
      </c>
      <c r="E542" s="20" t="s">
        <v>79</v>
      </c>
      <c r="F542" s="21" t="s">
        <v>187</v>
      </c>
      <c r="G542" s="22" t="s">
        <v>188</v>
      </c>
    </row>
    <row r="543" spans="1:7" ht="105">
      <c r="A543" s="17" t="s">
        <v>1698</v>
      </c>
      <c r="B543" s="18" t="s">
        <v>1699</v>
      </c>
      <c r="C543" s="18" t="s">
        <v>140</v>
      </c>
      <c r="D543" s="19" t="s">
        <v>1700</v>
      </c>
      <c r="E543" s="20" t="s">
        <v>72</v>
      </c>
      <c r="F543" s="21" t="s">
        <v>1701</v>
      </c>
      <c r="G543" s="22" t="s">
        <v>1634</v>
      </c>
    </row>
    <row r="544" spans="1:7" ht="60">
      <c r="A544" s="17" t="s">
        <v>1702</v>
      </c>
      <c r="B544" s="18" t="s">
        <v>1703</v>
      </c>
      <c r="C544" s="18" t="s">
        <v>140</v>
      </c>
      <c r="D544" s="19" t="s">
        <v>1654</v>
      </c>
      <c r="E544" s="20" t="s">
        <v>79</v>
      </c>
      <c r="F544" s="21" t="s">
        <v>910</v>
      </c>
      <c r="G544" s="22" t="s">
        <v>152</v>
      </c>
    </row>
    <row r="545" spans="1:7" ht="60">
      <c r="A545" s="17" t="s">
        <v>1704</v>
      </c>
      <c r="B545" s="18" t="s">
        <v>1705</v>
      </c>
      <c r="C545" s="18" t="s">
        <v>140</v>
      </c>
      <c r="D545" s="19" t="s">
        <v>1293</v>
      </c>
      <c r="E545" s="20" t="s">
        <v>79</v>
      </c>
      <c r="F545" s="21" t="s">
        <v>187</v>
      </c>
      <c r="G545" s="22" t="s">
        <v>188</v>
      </c>
    </row>
    <row r="546" spans="1:7" ht="105">
      <c r="A546" s="17" t="s">
        <v>1706</v>
      </c>
      <c r="B546" s="18" t="s">
        <v>1707</v>
      </c>
      <c r="C546" s="18" t="s">
        <v>140</v>
      </c>
      <c r="D546" s="19" t="s">
        <v>1130</v>
      </c>
      <c r="E546" s="20" t="s">
        <v>72</v>
      </c>
      <c r="F546" s="21" t="s">
        <v>1708</v>
      </c>
      <c r="G546" s="22" t="s">
        <v>1709</v>
      </c>
    </row>
    <row r="547" spans="1:7" ht="60">
      <c r="A547" s="17" t="s">
        <v>1710</v>
      </c>
      <c r="B547" s="18" t="s">
        <v>1711</v>
      </c>
      <c r="C547" s="18" t="s">
        <v>140</v>
      </c>
      <c r="D547" s="19" t="s">
        <v>1144</v>
      </c>
      <c r="E547" s="20" t="s">
        <v>79</v>
      </c>
      <c r="F547" s="21" t="s">
        <v>1155</v>
      </c>
      <c r="G547" s="22" t="s">
        <v>100</v>
      </c>
    </row>
    <row r="548" spans="1:7" ht="90">
      <c r="A548" s="17" t="s">
        <v>1712</v>
      </c>
      <c r="B548" s="18" t="s">
        <v>1713</v>
      </c>
      <c r="C548" s="18" t="s">
        <v>140</v>
      </c>
      <c r="D548" s="19" t="s">
        <v>1293</v>
      </c>
      <c r="E548" s="20" t="s">
        <v>72</v>
      </c>
      <c r="F548" s="21" t="s">
        <v>1611</v>
      </c>
      <c r="G548" s="22" t="s">
        <v>486</v>
      </c>
    </row>
    <row r="549" spans="1:7" ht="43.5">
      <c r="A549" s="17" t="s">
        <v>1714</v>
      </c>
      <c r="B549" s="18" t="s">
        <v>1715</v>
      </c>
      <c r="C549" s="18" t="s">
        <v>140</v>
      </c>
      <c r="D549" s="19" t="s">
        <v>1130</v>
      </c>
      <c r="E549" s="20" t="s">
        <v>79</v>
      </c>
      <c r="F549" s="21" t="s">
        <v>1716</v>
      </c>
      <c r="G549" s="22" t="s">
        <v>143</v>
      </c>
    </row>
    <row r="550" spans="1:7" ht="75">
      <c r="A550" s="17" t="s">
        <v>1717</v>
      </c>
      <c r="B550" s="18" t="s">
        <v>1718</v>
      </c>
      <c r="C550" s="18" t="s">
        <v>140</v>
      </c>
      <c r="D550" s="19" t="s">
        <v>1165</v>
      </c>
      <c r="E550" s="20" t="s">
        <v>72</v>
      </c>
      <c r="F550" s="21" t="s">
        <v>1719</v>
      </c>
      <c r="G550" s="22" t="s">
        <v>486</v>
      </c>
    </row>
    <row r="551" spans="1:7" ht="60">
      <c r="A551" s="17" t="s">
        <v>1720</v>
      </c>
      <c r="B551" s="18" t="s">
        <v>1721</v>
      </c>
      <c r="C551" s="18" t="s">
        <v>140</v>
      </c>
      <c r="D551" s="19" t="s">
        <v>1190</v>
      </c>
      <c r="E551" s="20" t="s">
        <v>79</v>
      </c>
      <c r="F551" s="21" t="s">
        <v>187</v>
      </c>
      <c r="G551" s="22" t="s">
        <v>197</v>
      </c>
    </row>
    <row r="552" spans="1:7" ht="105">
      <c r="A552" s="17" t="s">
        <v>1722</v>
      </c>
      <c r="B552" s="18" t="s">
        <v>1278</v>
      </c>
      <c r="C552" s="18" t="s">
        <v>140</v>
      </c>
      <c r="D552" s="19" t="s">
        <v>1150</v>
      </c>
      <c r="E552" s="20" t="s">
        <v>72</v>
      </c>
      <c r="F552" s="21" t="s">
        <v>1723</v>
      </c>
      <c r="G552" s="22" t="s">
        <v>486</v>
      </c>
    </row>
    <row r="553" spans="1:7" ht="75">
      <c r="A553" s="17" t="s">
        <v>1724</v>
      </c>
      <c r="B553" s="18" t="s">
        <v>1124</v>
      </c>
      <c r="C553" s="18" t="s">
        <v>140</v>
      </c>
      <c r="D553" s="19" t="s">
        <v>1725</v>
      </c>
      <c r="E553" s="20" t="s">
        <v>14</v>
      </c>
      <c r="F553" s="21" t="s">
        <v>1726</v>
      </c>
      <c r="G553" s="22" t="s">
        <v>382</v>
      </c>
    </row>
    <row r="554" spans="1:7" ht="75">
      <c r="A554" s="17" t="s">
        <v>1727</v>
      </c>
      <c r="B554" s="18" t="s">
        <v>1728</v>
      </c>
      <c r="C554" s="18" t="s">
        <v>140</v>
      </c>
      <c r="D554" s="19" t="s">
        <v>1729</v>
      </c>
      <c r="E554" s="20" t="s">
        <v>14</v>
      </c>
      <c r="F554" s="21" t="s">
        <v>1730</v>
      </c>
      <c r="G554" s="22" t="s">
        <v>16</v>
      </c>
    </row>
    <row r="555" spans="1:7" ht="29.25">
      <c r="A555" s="17" t="s">
        <v>1731</v>
      </c>
      <c r="B555" s="18" t="s">
        <v>1732</v>
      </c>
      <c r="C555" s="18" t="s">
        <v>140</v>
      </c>
      <c r="D555" s="19" t="s">
        <v>1333</v>
      </c>
      <c r="E555" s="20" t="s">
        <v>79</v>
      </c>
      <c r="F555" s="21" t="s">
        <v>1733</v>
      </c>
      <c r="G555" s="22" t="s">
        <v>1733</v>
      </c>
    </row>
    <row r="556" spans="1:7" ht="60">
      <c r="A556" s="17" t="s">
        <v>1734</v>
      </c>
      <c r="B556" s="18" t="s">
        <v>1735</v>
      </c>
      <c r="C556" s="18" t="s">
        <v>140</v>
      </c>
      <c r="D556" s="19" t="s">
        <v>1144</v>
      </c>
      <c r="E556" s="20" t="s">
        <v>79</v>
      </c>
      <c r="F556" s="21" t="s">
        <v>1155</v>
      </c>
      <c r="G556" s="22" t="s">
        <v>100</v>
      </c>
    </row>
    <row r="557" spans="1:7" ht="60">
      <c r="A557" s="17" t="s">
        <v>1736</v>
      </c>
      <c r="B557" s="18" t="s">
        <v>1737</v>
      </c>
      <c r="C557" s="18" t="s">
        <v>140</v>
      </c>
      <c r="D557" s="19" t="s">
        <v>1140</v>
      </c>
      <c r="E557" s="20" t="s">
        <v>79</v>
      </c>
      <c r="F557" s="21" t="s">
        <v>187</v>
      </c>
      <c r="G557" s="22" t="s">
        <v>188</v>
      </c>
    </row>
    <row r="558" spans="1:7" ht="29.25">
      <c r="A558" s="17" t="s">
        <v>1738</v>
      </c>
      <c r="B558" s="18" t="s">
        <v>1739</v>
      </c>
      <c r="C558" s="18" t="s">
        <v>140</v>
      </c>
      <c r="D558" s="19" t="s">
        <v>1158</v>
      </c>
      <c r="E558" s="20" t="s">
        <v>79</v>
      </c>
      <c r="F558" s="21" t="s">
        <v>1191</v>
      </c>
      <c r="G558" s="22" t="s">
        <v>1740</v>
      </c>
    </row>
    <row r="559" spans="1:7" ht="43.5">
      <c r="A559" s="17" t="s">
        <v>1741</v>
      </c>
      <c r="B559" s="18" t="s">
        <v>1742</v>
      </c>
      <c r="C559" s="18" t="s">
        <v>140</v>
      </c>
      <c r="D559" s="19" t="s">
        <v>1525</v>
      </c>
      <c r="E559" s="20" t="s">
        <v>79</v>
      </c>
      <c r="F559" s="21" t="s">
        <v>1743</v>
      </c>
      <c r="G559" s="22" t="s">
        <v>1743</v>
      </c>
    </row>
    <row r="560" spans="1:7" ht="90">
      <c r="A560" s="17" t="s">
        <v>1744</v>
      </c>
      <c r="B560" s="18" t="s">
        <v>1745</v>
      </c>
      <c r="C560" s="18" t="s">
        <v>140</v>
      </c>
      <c r="D560" s="19" t="s">
        <v>1150</v>
      </c>
      <c r="E560" s="20" t="s">
        <v>72</v>
      </c>
      <c r="F560" s="21" t="s">
        <v>1472</v>
      </c>
      <c r="G560" s="22" t="s">
        <v>486</v>
      </c>
    </row>
    <row r="561" spans="1:7" ht="60">
      <c r="A561" s="17" t="s">
        <v>1746</v>
      </c>
      <c r="B561" s="18" t="s">
        <v>1747</v>
      </c>
      <c r="C561" s="18" t="s">
        <v>140</v>
      </c>
      <c r="D561" s="19" t="s">
        <v>1333</v>
      </c>
      <c r="E561" s="20" t="s">
        <v>79</v>
      </c>
      <c r="F561" s="21" t="s">
        <v>187</v>
      </c>
      <c r="G561" s="22" t="s">
        <v>188</v>
      </c>
    </row>
    <row r="562" spans="1:7" ht="30">
      <c r="A562" s="17" t="s">
        <v>1748</v>
      </c>
      <c r="B562" s="18" t="s">
        <v>1749</v>
      </c>
      <c r="C562" s="18" t="s">
        <v>140</v>
      </c>
      <c r="D562" s="19" t="s">
        <v>1190</v>
      </c>
      <c r="E562" s="20" t="s">
        <v>79</v>
      </c>
      <c r="F562" s="21" t="s">
        <v>1750</v>
      </c>
      <c r="G562" s="22" t="s">
        <v>188</v>
      </c>
    </row>
    <row r="563" spans="1:7" ht="60">
      <c r="A563" s="17" t="s">
        <v>1751</v>
      </c>
      <c r="B563" s="18" t="s">
        <v>1752</v>
      </c>
      <c r="C563" s="18" t="s">
        <v>140</v>
      </c>
      <c r="D563" s="19" t="s">
        <v>1293</v>
      </c>
      <c r="E563" s="20" t="s">
        <v>79</v>
      </c>
      <c r="F563" s="21" t="s">
        <v>187</v>
      </c>
      <c r="G563" s="22" t="s">
        <v>188</v>
      </c>
    </row>
    <row r="564" spans="1:7" ht="75">
      <c r="A564" s="17" t="s">
        <v>1753</v>
      </c>
      <c r="B564" s="18" t="s">
        <v>1754</v>
      </c>
      <c r="C564" s="18" t="s">
        <v>140</v>
      </c>
      <c r="D564" s="19" t="s">
        <v>1140</v>
      </c>
      <c r="E564" s="20" t="s">
        <v>14</v>
      </c>
      <c r="F564" s="21" t="s">
        <v>1755</v>
      </c>
      <c r="G564" s="22" t="s">
        <v>469</v>
      </c>
    </row>
    <row r="565" spans="1:7" ht="60">
      <c r="A565" s="17" t="s">
        <v>1756</v>
      </c>
      <c r="B565" s="18" t="s">
        <v>1757</v>
      </c>
      <c r="C565" s="18" t="s">
        <v>140</v>
      </c>
      <c r="D565" s="19" t="s">
        <v>1336</v>
      </c>
      <c r="E565" s="20" t="s">
        <v>79</v>
      </c>
      <c r="F565" s="21" t="s">
        <v>726</v>
      </c>
      <c r="G565" s="22" t="s">
        <v>486</v>
      </c>
    </row>
    <row r="566" spans="1:7" ht="90">
      <c r="A566" s="17" t="s">
        <v>1758</v>
      </c>
      <c r="B566" s="18" t="s">
        <v>1759</v>
      </c>
      <c r="C566" s="18" t="s">
        <v>140</v>
      </c>
      <c r="D566" s="19" t="s">
        <v>1581</v>
      </c>
      <c r="E566" s="20" t="s">
        <v>72</v>
      </c>
      <c r="F566" s="21" t="s">
        <v>1760</v>
      </c>
      <c r="G566" s="22" t="s">
        <v>486</v>
      </c>
    </row>
    <row r="567" spans="1:7" ht="90">
      <c r="A567" s="17" t="s">
        <v>1761</v>
      </c>
      <c r="B567" s="18" t="s">
        <v>1762</v>
      </c>
      <c r="C567" s="18" t="s">
        <v>140</v>
      </c>
      <c r="D567" s="19" t="s">
        <v>1475</v>
      </c>
      <c r="E567" s="20" t="s">
        <v>72</v>
      </c>
      <c r="F567" s="21" t="s">
        <v>1472</v>
      </c>
      <c r="G567" s="22" t="s">
        <v>486</v>
      </c>
    </row>
    <row r="568" spans="1:7" ht="60">
      <c r="A568" s="17" t="s">
        <v>1763</v>
      </c>
      <c r="B568" s="18" t="s">
        <v>1764</v>
      </c>
      <c r="C568" s="18" t="s">
        <v>140</v>
      </c>
      <c r="D568" s="19" t="s">
        <v>1603</v>
      </c>
      <c r="E568" s="20" t="s">
        <v>79</v>
      </c>
      <c r="F568" s="21" t="s">
        <v>187</v>
      </c>
      <c r="G568" s="22" t="s">
        <v>188</v>
      </c>
    </row>
    <row r="569" spans="1:7" ht="30">
      <c r="A569" s="17" t="s">
        <v>1765</v>
      </c>
      <c r="B569" s="18" t="s">
        <v>1766</v>
      </c>
      <c r="C569" s="18" t="s">
        <v>140</v>
      </c>
      <c r="D569" s="19" t="s">
        <v>422</v>
      </c>
      <c r="E569" s="20" t="s">
        <v>79</v>
      </c>
      <c r="F569" s="21" t="s">
        <v>1767</v>
      </c>
      <c r="G569" s="22" t="s">
        <v>1767</v>
      </c>
    </row>
    <row r="570" spans="1:7" ht="60">
      <c r="A570" s="17" t="s">
        <v>1768</v>
      </c>
      <c r="B570" s="18" t="s">
        <v>1769</v>
      </c>
      <c r="C570" s="18" t="s">
        <v>140</v>
      </c>
      <c r="D570" s="19" t="s">
        <v>1377</v>
      </c>
      <c r="E570" s="20" t="s">
        <v>79</v>
      </c>
      <c r="F570" s="21" t="s">
        <v>187</v>
      </c>
      <c r="G570" s="22" t="s">
        <v>188</v>
      </c>
    </row>
    <row r="571" spans="1:7" ht="60">
      <c r="A571" s="17" t="s">
        <v>1770</v>
      </c>
      <c r="B571" s="18" t="s">
        <v>1771</v>
      </c>
      <c r="C571" s="18" t="s">
        <v>140</v>
      </c>
      <c r="D571" s="19" t="s">
        <v>1140</v>
      </c>
      <c r="E571" s="20" t="s">
        <v>79</v>
      </c>
      <c r="F571" s="21" t="s">
        <v>187</v>
      </c>
      <c r="G571" s="22" t="s">
        <v>188</v>
      </c>
    </row>
    <row r="572" spans="1:7" ht="60">
      <c r="A572" s="17" t="s">
        <v>1772</v>
      </c>
      <c r="B572" s="18" t="s">
        <v>1773</v>
      </c>
      <c r="C572" s="18" t="s">
        <v>140</v>
      </c>
      <c r="D572" s="19" t="s">
        <v>1150</v>
      </c>
      <c r="E572" s="20" t="s">
        <v>79</v>
      </c>
      <c r="F572" s="21" t="s">
        <v>726</v>
      </c>
      <c r="G572" s="22" t="s">
        <v>486</v>
      </c>
    </row>
    <row r="573" spans="1:7" ht="60">
      <c r="A573" s="17" t="s">
        <v>1774</v>
      </c>
      <c r="B573" s="18" t="s">
        <v>1775</v>
      </c>
      <c r="C573" s="18" t="s">
        <v>140</v>
      </c>
      <c r="D573" s="19" t="s">
        <v>1654</v>
      </c>
      <c r="E573" s="20" t="s">
        <v>79</v>
      </c>
      <c r="F573" s="21" t="s">
        <v>187</v>
      </c>
      <c r="G573" s="22" t="s">
        <v>188</v>
      </c>
    </row>
    <row r="574" spans="1:7" ht="60">
      <c r="A574" s="17" t="s">
        <v>1776</v>
      </c>
      <c r="B574" s="18" t="s">
        <v>1777</v>
      </c>
      <c r="C574" s="18" t="s">
        <v>140</v>
      </c>
      <c r="D574" s="19" t="s">
        <v>1403</v>
      </c>
      <c r="E574" s="20" t="s">
        <v>79</v>
      </c>
      <c r="F574" s="21" t="s">
        <v>187</v>
      </c>
      <c r="G574" s="22" t="s">
        <v>188</v>
      </c>
    </row>
    <row r="575" spans="1:7" ht="29.25">
      <c r="A575" s="17" t="s">
        <v>1778</v>
      </c>
      <c r="B575" s="18" t="s">
        <v>1779</v>
      </c>
      <c r="C575" s="18" t="s">
        <v>140</v>
      </c>
      <c r="D575" s="19" t="s">
        <v>1130</v>
      </c>
      <c r="E575" s="20" t="s">
        <v>79</v>
      </c>
      <c r="F575" s="21" t="s">
        <v>1780</v>
      </c>
      <c r="G575" s="22" t="s">
        <v>157</v>
      </c>
    </row>
    <row r="576" spans="1:7" ht="29.25">
      <c r="A576" s="17" t="s">
        <v>1781</v>
      </c>
      <c r="B576" s="18" t="s">
        <v>1782</v>
      </c>
      <c r="C576" s="18" t="s">
        <v>140</v>
      </c>
      <c r="D576" s="19" t="s">
        <v>1190</v>
      </c>
      <c r="E576" s="20" t="s">
        <v>79</v>
      </c>
      <c r="F576" s="21" t="s">
        <v>1191</v>
      </c>
      <c r="G576" s="22" t="s">
        <v>1740</v>
      </c>
    </row>
    <row r="577" spans="1:7" ht="75">
      <c r="A577" s="17" t="s">
        <v>1783</v>
      </c>
      <c r="B577" s="18" t="s">
        <v>1784</v>
      </c>
      <c r="C577" s="18" t="s">
        <v>140</v>
      </c>
      <c r="D577" s="19" t="s">
        <v>1133</v>
      </c>
      <c r="E577" s="20" t="s">
        <v>14</v>
      </c>
      <c r="F577" s="21" t="s">
        <v>1487</v>
      </c>
      <c r="G577" s="22" t="s">
        <v>16</v>
      </c>
    </row>
    <row r="578" spans="1:7" ht="15">
      <c r="A578" s="17" t="s">
        <v>1785</v>
      </c>
      <c r="B578" s="18" t="s">
        <v>1786</v>
      </c>
      <c r="C578" s="18" t="s">
        <v>140</v>
      </c>
      <c r="D578" s="19" t="s">
        <v>1787</v>
      </c>
      <c r="E578" s="20" t="s">
        <v>79</v>
      </c>
      <c r="F578" s="21" t="s">
        <v>1788</v>
      </c>
      <c r="G578" s="22" t="s">
        <v>157</v>
      </c>
    </row>
    <row r="579" spans="1:7" ht="60">
      <c r="A579" s="17" t="s">
        <v>1789</v>
      </c>
      <c r="B579" s="18" t="s">
        <v>1790</v>
      </c>
      <c r="C579" s="18" t="s">
        <v>140</v>
      </c>
      <c r="D579" s="19" t="s">
        <v>1150</v>
      </c>
      <c r="E579" s="20" t="s">
        <v>79</v>
      </c>
      <c r="F579" s="21" t="s">
        <v>726</v>
      </c>
      <c r="G579" s="22" t="s">
        <v>486</v>
      </c>
    </row>
    <row r="580" spans="1:7" ht="120">
      <c r="A580" s="17" t="s">
        <v>1791</v>
      </c>
      <c r="B580" s="18" t="s">
        <v>1792</v>
      </c>
      <c r="C580" s="18" t="s">
        <v>140</v>
      </c>
      <c r="D580" s="19" t="s">
        <v>1563</v>
      </c>
      <c r="E580" s="20" t="s">
        <v>72</v>
      </c>
      <c r="F580" s="21" t="s">
        <v>1793</v>
      </c>
      <c r="G580" s="22" t="s">
        <v>188</v>
      </c>
    </row>
    <row r="581" spans="1:7" ht="90">
      <c r="A581" s="17" t="s">
        <v>1794</v>
      </c>
      <c r="B581" s="18" t="s">
        <v>1795</v>
      </c>
      <c r="C581" s="18" t="s">
        <v>140</v>
      </c>
      <c r="D581" s="19" t="s">
        <v>1475</v>
      </c>
      <c r="E581" s="20" t="s">
        <v>72</v>
      </c>
      <c r="F581" s="21" t="s">
        <v>1472</v>
      </c>
      <c r="G581" s="22" t="s">
        <v>486</v>
      </c>
    </row>
    <row r="582" spans="1:7" ht="135">
      <c r="A582" s="17" t="s">
        <v>1796</v>
      </c>
      <c r="B582" s="18" t="s">
        <v>1797</v>
      </c>
      <c r="C582" s="18" t="s">
        <v>140</v>
      </c>
      <c r="D582" s="19" t="s">
        <v>1798</v>
      </c>
      <c r="E582" s="20" t="s">
        <v>14</v>
      </c>
      <c r="F582" s="21" t="s">
        <v>1799</v>
      </c>
      <c r="G582" s="22" t="s">
        <v>16</v>
      </c>
    </row>
    <row r="583" spans="1:7" ht="60">
      <c r="A583" s="17" t="s">
        <v>1800</v>
      </c>
      <c r="B583" s="18" t="s">
        <v>1801</v>
      </c>
      <c r="C583" s="18" t="s">
        <v>140</v>
      </c>
      <c r="D583" s="19" t="s">
        <v>1603</v>
      </c>
      <c r="E583" s="20" t="s">
        <v>79</v>
      </c>
      <c r="F583" s="21" t="s">
        <v>187</v>
      </c>
      <c r="G583" s="22" t="s">
        <v>188</v>
      </c>
    </row>
    <row r="584" spans="1:7" ht="45">
      <c r="A584" s="17" t="s">
        <v>1802</v>
      </c>
      <c r="B584" s="18" t="s">
        <v>1803</v>
      </c>
      <c r="C584" s="18" t="s">
        <v>140</v>
      </c>
      <c r="D584" s="19" t="s">
        <v>1412</v>
      </c>
      <c r="E584" s="20" t="s">
        <v>14</v>
      </c>
      <c r="F584" s="21" t="s">
        <v>1804</v>
      </c>
      <c r="G584" s="22" t="s">
        <v>108</v>
      </c>
    </row>
    <row r="585" spans="1:7" ht="135">
      <c r="A585" s="17" t="s">
        <v>1805</v>
      </c>
      <c r="B585" s="18" t="s">
        <v>1806</v>
      </c>
      <c r="C585" s="18" t="s">
        <v>140</v>
      </c>
      <c r="D585" s="19" t="s">
        <v>546</v>
      </c>
      <c r="E585" s="20" t="s">
        <v>14</v>
      </c>
      <c r="F585" s="21" t="s">
        <v>1807</v>
      </c>
      <c r="G585" s="22" t="s">
        <v>16</v>
      </c>
    </row>
    <row r="586" spans="1:7" ht="75">
      <c r="A586" s="17" t="s">
        <v>1808</v>
      </c>
      <c r="B586" s="18" t="s">
        <v>1809</v>
      </c>
      <c r="C586" s="18" t="s">
        <v>140</v>
      </c>
      <c r="D586" s="19" t="s">
        <v>1165</v>
      </c>
      <c r="E586" s="20" t="s">
        <v>72</v>
      </c>
      <c r="F586" s="21" t="s">
        <v>1719</v>
      </c>
      <c r="G586" s="22" t="s">
        <v>486</v>
      </c>
    </row>
    <row r="587" spans="1:7" ht="60">
      <c r="A587" s="17" t="s">
        <v>1810</v>
      </c>
      <c r="B587" s="18" t="s">
        <v>1811</v>
      </c>
      <c r="C587" s="18" t="s">
        <v>140</v>
      </c>
      <c r="D587" s="19" t="s">
        <v>1140</v>
      </c>
      <c r="E587" s="20" t="s">
        <v>79</v>
      </c>
      <c r="F587" s="21" t="s">
        <v>187</v>
      </c>
      <c r="G587" s="22" t="s">
        <v>188</v>
      </c>
    </row>
    <row r="588" spans="1:7" ht="45">
      <c r="A588" s="17" t="s">
        <v>1812</v>
      </c>
      <c r="B588" s="18" t="s">
        <v>1813</v>
      </c>
      <c r="C588" s="18" t="s">
        <v>140</v>
      </c>
      <c r="D588" s="19" t="s">
        <v>1150</v>
      </c>
      <c r="E588" s="20" t="s">
        <v>79</v>
      </c>
      <c r="F588" s="21" t="s">
        <v>563</v>
      </c>
      <c r="G588" s="22" t="s">
        <v>486</v>
      </c>
    </row>
    <row r="589" spans="1:7" ht="45">
      <c r="A589" s="17" t="s">
        <v>1814</v>
      </c>
      <c r="B589" s="18" t="s">
        <v>1815</v>
      </c>
      <c r="C589" s="18" t="s">
        <v>140</v>
      </c>
      <c r="D589" s="19" t="s">
        <v>422</v>
      </c>
      <c r="E589" s="20" t="s">
        <v>14</v>
      </c>
      <c r="F589" s="21" t="s">
        <v>1816</v>
      </c>
      <c r="G589" s="22" t="s">
        <v>469</v>
      </c>
    </row>
    <row r="590" spans="1:7" ht="15">
      <c r="A590" s="17" t="s">
        <v>1817</v>
      </c>
      <c r="B590" s="18" t="s">
        <v>1818</v>
      </c>
      <c r="C590" s="18" t="s">
        <v>140</v>
      </c>
      <c r="D590" s="19" t="s">
        <v>1133</v>
      </c>
      <c r="E590" s="20" t="s">
        <v>79</v>
      </c>
      <c r="F590" s="21" t="s">
        <v>1819</v>
      </c>
      <c r="G590" s="22" t="s">
        <v>1819</v>
      </c>
    </row>
    <row r="591" spans="1:7" ht="29.25">
      <c r="A591" s="17" t="s">
        <v>1820</v>
      </c>
      <c r="B591" s="18" t="s">
        <v>1821</v>
      </c>
      <c r="C591" s="18" t="s">
        <v>140</v>
      </c>
      <c r="D591" s="19" t="s">
        <v>1530</v>
      </c>
      <c r="E591" s="20" t="s">
        <v>79</v>
      </c>
      <c r="F591" s="21" t="s">
        <v>1822</v>
      </c>
      <c r="G591" s="22" t="s">
        <v>143</v>
      </c>
    </row>
    <row r="592" spans="1:7" ht="60">
      <c r="A592" s="17" t="s">
        <v>1823</v>
      </c>
      <c r="B592" s="18" t="s">
        <v>1824</v>
      </c>
      <c r="C592" s="18" t="s">
        <v>140</v>
      </c>
      <c r="D592" s="19" t="s">
        <v>1190</v>
      </c>
      <c r="E592" s="20" t="s">
        <v>79</v>
      </c>
      <c r="F592" s="21" t="s">
        <v>187</v>
      </c>
      <c r="G592" s="22" t="s">
        <v>188</v>
      </c>
    </row>
    <row r="593" spans="1:7" ht="60">
      <c r="A593" s="17" t="s">
        <v>1825</v>
      </c>
      <c r="B593" s="18" t="s">
        <v>1826</v>
      </c>
      <c r="C593" s="18" t="s">
        <v>140</v>
      </c>
      <c r="D593" s="19" t="s">
        <v>1190</v>
      </c>
      <c r="E593" s="20" t="s">
        <v>79</v>
      </c>
      <c r="F593" s="21" t="s">
        <v>187</v>
      </c>
      <c r="G593" s="22" t="s">
        <v>188</v>
      </c>
    </row>
    <row r="594" spans="1:7" ht="60">
      <c r="A594" s="17" t="s">
        <v>1827</v>
      </c>
      <c r="B594" s="18" t="s">
        <v>1828</v>
      </c>
      <c r="C594" s="18" t="s">
        <v>140</v>
      </c>
      <c r="D594" s="19" t="s">
        <v>1829</v>
      </c>
      <c r="E594" s="20" t="s">
        <v>79</v>
      </c>
      <c r="F594" s="21" t="s">
        <v>187</v>
      </c>
      <c r="G594" s="22" t="s">
        <v>188</v>
      </c>
    </row>
    <row r="595" spans="1:7" ht="105">
      <c r="A595" s="17" t="s">
        <v>1830</v>
      </c>
      <c r="B595" s="18" t="s">
        <v>1831</v>
      </c>
      <c r="C595" s="18" t="s">
        <v>140</v>
      </c>
      <c r="D595" s="19" t="s">
        <v>1165</v>
      </c>
      <c r="E595" s="20" t="s">
        <v>72</v>
      </c>
      <c r="F595" s="21" t="s">
        <v>1606</v>
      </c>
      <c r="G595" s="22" t="s">
        <v>486</v>
      </c>
    </row>
    <row r="596" spans="1:7" ht="90">
      <c r="A596" s="17" t="s">
        <v>1832</v>
      </c>
      <c r="B596" s="18" t="s">
        <v>1833</v>
      </c>
      <c r="C596" s="18" t="s">
        <v>140</v>
      </c>
      <c r="D596" s="19" t="s">
        <v>1563</v>
      </c>
      <c r="E596" s="20" t="s">
        <v>72</v>
      </c>
      <c r="F596" s="21" t="s">
        <v>1834</v>
      </c>
      <c r="G596" s="22" t="s">
        <v>188</v>
      </c>
    </row>
    <row r="597" spans="1:7" ht="30">
      <c r="A597" s="17" t="s">
        <v>1835</v>
      </c>
      <c r="B597" s="18" t="s">
        <v>1836</v>
      </c>
      <c r="C597" s="18" t="s">
        <v>140</v>
      </c>
      <c r="D597" s="19" t="s">
        <v>1168</v>
      </c>
      <c r="E597" s="20" t="s">
        <v>14</v>
      </c>
      <c r="F597" s="21" t="s">
        <v>1837</v>
      </c>
      <c r="G597" s="22" t="s">
        <v>143</v>
      </c>
    </row>
    <row r="598" spans="1:7" ht="90">
      <c r="A598" s="17" t="s">
        <v>1838</v>
      </c>
      <c r="B598" s="18" t="s">
        <v>1839</v>
      </c>
      <c r="C598" s="18" t="s">
        <v>140</v>
      </c>
      <c r="D598" s="19" t="s">
        <v>1563</v>
      </c>
      <c r="E598" s="20" t="s">
        <v>72</v>
      </c>
      <c r="F598" s="21" t="s">
        <v>1834</v>
      </c>
      <c r="G598" s="22" t="s">
        <v>188</v>
      </c>
    </row>
    <row r="599" spans="1:7" ht="29.25">
      <c r="A599" s="17" t="s">
        <v>1840</v>
      </c>
      <c r="B599" s="18" t="s">
        <v>1841</v>
      </c>
      <c r="C599" s="18" t="s">
        <v>140</v>
      </c>
      <c r="D599" s="19" t="s">
        <v>1168</v>
      </c>
      <c r="E599" s="20" t="s">
        <v>79</v>
      </c>
      <c r="F599" s="21" t="s">
        <v>1842</v>
      </c>
      <c r="G599" s="22" t="s">
        <v>1641</v>
      </c>
    </row>
    <row r="600" spans="1:7" ht="60">
      <c r="A600" s="17" t="s">
        <v>1843</v>
      </c>
      <c r="B600" s="18" t="s">
        <v>1844</v>
      </c>
      <c r="C600" s="18" t="s">
        <v>140</v>
      </c>
      <c r="D600" s="19" t="s">
        <v>1168</v>
      </c>
      <c r="E600" s="20" t="s">
        <v>14</v>
      </c>
      <c r="F600" s="21" t="s">
        <v>1845</v>
      </c>
      <c r="G600" s="22" t="s">
        <v>143</v>
      </c>
    </row>
    <row r="601" spans="1:7" ht="45">
      <c r="A601" s="17" t="s">
        <v>1846</v>
      </c>
      <c r="B601" s="18" t="s">
        <v>1847</v>
      </c>
      <c r="C601" s="18" t="s">
        <v>140</v>
      </c>
      <c r="D601" s="19" t="s">
        <v>1168</v>
      </c>
      <c r="E601" s="20" t="s">
        <v>72</v>
      </c>
      <c r="F601" s="21" t="s">
        <v>1848</v>
      </c>
      <c r="G601" s="22" t="s">
        <v>143</v>
      </c>
    </row>
    <row r="602" spans="1:7" ht="45">
      <c r="A602" s="17" t="s">
        <v>1849</v>
      </c>
      <c r="B602" s="18" t="s">
        <v>1850</v>
      </c>
      <c r="C602" s="18" t="s">
        <v>140</v>
      </c>
      <c r="D602" s="19" t="s">
        <v>1412</v>
      </c>
      <c r="E602" s="20" t="s">
        <v>14</v>
      </c>
      <c r="F602" s="21" t="s">
        <v>1851</v>
      </c>
      <c r="G602" s="22" t="s">
        <v>108</v>
      </c>
    </row>
    <row r="603" spans="1:7" ht="105">
      <c r="A603" s="17" t="s">
        <v>1852</v>
      </c>
      <c r="B603" s="18" t="s">
        <v>1853</v>
      </c>
      <c r="C603" s="18" t="s">
        <v>140</v>
      </c>
      <c r="D603" s="19" t="s">
        <v>1336</v>
      </c>
      <c r="E603" s="20" t="s">
        <v>79</v>
      </c>
      <c r="F603" s="21" t="s">
        <v>1484</v>
      </c>
      <c r="G603" s="22" t="s">
        <v>486</v>
      </c>
    </row>
    <row r="604" spans="1:7" ht="90">
      <c r="A604" s="17" t="s">
        <v>1854</v>
      </c>
      <c r="B604" s="18" t="s">
        <v>1855</v>
      </c>
      <c r="C604" s="18" t="s">
        <v>140</v>
      </c>
      <c r="D604" s="19" t="s">
        <v>1150</v>
      </c>
      <c r="E604" s="20" t="s">
        <v>72</v>
      </c>
      <c r="F604" s="21" t="s">
        <v>1472</v>
      </c>
      <c r="G604" s="22" t="s">
        <v>486</v>
      </c>
    </row>
    <row r="605" spans="1:7" ht="60">
      <c r="A605" s="17" t="s">
        <v>1856</v>
      </c>
      <c r="B605" s="18" t="s">
        <v>1857</v>
      </c>
      <c r="C605" s="18" t="s">
        <v>140</v>
      </c>
      <c r="D605" s="19" t="s">
        <v>1140</v>
      </c>
      <c r="E605" s="20" t="s">
        <v>79</v>
      </c>
      <c r="F605" s="21" t="s">
        <v>187</v>
      </c>
      <c r="G605" s="22" t="s">
        <v>188</v>
      </c>
    </row>
    <row r="606" spans="1:7" ht="105">
      <c r="A606" s="17" t="s">
        <v>1858</v>
      </c>
      <c r="B606" s="18" t="s">
        <v>1859</v>
      </c>
      <c r="C606" s="18" t="s">
        <v>140</v>
      </c>
      <c r="D606" s="19" t="s">
        <v>1140</v>
      </c>
      <c r="E606" s="20" t="s">
        <v>79</v>
      </c>
      <c r="F606" s="21" t="s">
        <v>578</v>
      </c>
      <c r="G606" s="22" t="s">
        <v>188</v>
      </c>
    </row>
    <row r="607" spans="1:7" ht="60">
      <c r="A607" s="17" t="s">
        <v>1860</v>
      </c>
      <c r="B607" s="18" t="s">
        <v>1861</v>
      </c>
      <c r="C607" s="18" t="s">
        <v>140</v>
      </c>
      <c r="D607" s="19" t="s">
        <v>1144</v>
      </c>
      <c r="E607" s="20" t="s">
        <v>79</v>
      </c>
      <c r="F607" s="21" t="s">
        <v>1155</v>
      </c>
      <c r="G607" s="22" t="s">
        <v>100</v>
      </c>
    </row>
    <row r="608" spans="1:7" ht="45">
      <c r="A608" s="17" t="s">
        <v>1862</v>
      </c>
      <c r="B608" s="18" t="s">
        <v>1863</v>
      </c>
      <c r="C608" s="18" t="s">
        <v>140</v>
      </c>
      <c r="D608" s="19" t="s">
        <v>1279</v>
      </c>
      <c r="E608" s="20" t="s">
        <v>72</v>
      </c>
      <c r="F608" s="21" t="s">
        <v>1864</v>
      </c>
      <c r="G608" s="22" t="s">
        <v>1865</v>
      </c>
    </row>
    <row r="609" spans="1:7" ht="75">
      <c r="A609" s="17" t="s">
        <v>1866</v>
      </c>
      <c r="B609" s="18" t="s">
        <v>1867</v>
      </c>
      <c r="C609" s="18" t="s">
        <v>140</v>
      </c>
      <c r="D609" s="19" t="s">
        <v>1216</v>
      </c>
      <c r="E609" s="20" t="s">
        <v>72</v>
      </c>
      <c r="F609" s="21" t="s">
        <v>1217</v>
      </c>
      <c r="G609" s="22" t="s">
        <v>1868</v>
      </c>
    </row>
    <row r="610" spans="1:7" ht="60">
      <c r="A610" s="17" t="s">
        <v>1869</v>
      </c>
      <c r="B610" s="18" t="s">
        <v>1870</v>
      </c>
      <c r="C610" s="18" t="s">
        <v>140</v>
      </c>
      <c r="D610" s="19" t="s">
        <v>1130</v>
      </c>
      <c r="E610" s="20" t="s">
        <v>79</v>
      </c>
      <c r="F610" s="21" t="s">
        <v>1871</v>
      </c>
      <c r="G610" s="22" t="s">
        <v>152</v>
      </c>
    </row>
    <row r="611" spans="1:7" ht="60">
      <c r="A611" s="17" t="s">
        <v>1872</v>
      </c>
      <c r="B611" s="18" t="s">
        <v>1873</v>
      </c>
      <c r="C611" s="18" t="s">
        <v>140</v>
      </c>
      <c r="D611" s="19" t="s">
        <v>98</v>
      </c>
      <c r="E611" s="20" t="s">
        <v>72</v>
      </c>
      <c r="F611" s="21" t="s">
        <v>1874</v>
      </c>
      <c r="G611" s="22" t="s">
        <v>1875</v>
      </c>
    </row>
    <row r="612" spans="1:7" ht="90">
      <c r="A612" s="17" t="s">
        <v>1876</v>
      </c>
      <c r="B612" s="18" t="s">
        <v>1877</v>
      </c>
      <c r="C612" s="18" t="s">
        <v>140</v>
      </c>
      <c r="D612" s="19" t="s">
        <v>1150</v>
      </c>
      <c r="E612" s="20" t="s">
        <v>72</v>
      </c>
      <c r="F612" s="21" t="s">
        <v>1472</v>
      </c>
      <c r="G612" s="22" t="s">
        <v>486</v>
      </c>
    </row>
    <row r="613" spans="1:7" ht="75">
      <c r="A613" s="17" t="s">
        <v>1878</v>
      </c>
      <c r="B613" s="18" t="s">
        <v>1879</v>
      </c>
      <c r="C613" s="18" t="s">
        <v>140</v>
      </c>
      <c r="D613" s="19" t="s">
        <v>1165</v>
      </c>
      <c r="E613" s="20" t="s">
        <v>72</v>
      </c>
      <c r="F613" s="21" t="s">
        <v>1880</v>
      </c>
      <c r="G613" s="22" t="s">
        <v>197</v>
      </c>
    </row>
    <row r="614" spans="1:7" ht="75">
      <c r="A614" s="17" t="s">
        <v>1881</v>
      </c>
      <c r="B614" s="18" t="s">
        <v>1882</v>
      </c>
      <c r="C614" s="18" t="s">
        <v>140</v>
      </c>
      <c r="D614" s="19" t="s">
        <v>1165</v>
      </c>
      <c r="E614" s="20" t="s">
        <v>72</v>
      </c>
      <c r="F614" s="21" t="s">
        <v>1719</v>
      </c>
      <c r="G614" s="22" t="s">
        <v>197</v>
      </c>
    </row>
    <row r="615" spans="1:7" ht="60">
      <c r="A615" s="17" t="s">
        <v>1883</v>
      </c>
      <c r="B615" s="18" t="s">
        <v>1884</v>
      </c>
      <c r="C615" s="18" t="s">
        <v>140</v>
      </c>
      <c r="D615" s="19" t="s">
        <v>1160</v>
      </c>
      <c r="E615" s="20" t="s">
        <v>79</v>
      </c>
      <c r="F615" s="21" t="s">
        <v>187</v>
      </c>
      <c r="G615" s="22" t="s">
        <v>188</v>
      </c>
    </row>
    <row r="616" spans="1:7" ht="29.25">
      <c r="A616" s="17" t="s">
        <v>1885</v>
      </c>
      <c r="B616" s="18" t="s">
        <v>1886</v>
      </c>
      <c r="C616" s="18" t="s">
        <v>140</v>
      </c>
      <c r="D616" s="19" t="s">
        <v>1133</v>
      </c>
      <c r="E616" s="20" t="s">
        <v>79</v>
      </c>
      <c r="F616" s="21" t="s">
        <v>1887</v>
      </c>
      <c r="G616" s="22" t="s">
        <v>1887</v>
      </c>
    </row>
    <row r="617" spans="1:7" ht="30">
      <c r="A617" s="17" t="s">
        <v>1888</v>
      </c>
      <c r="B617" s="18" t="s">
        <v>1889</v>
      </c>
      <c r="C617" s="18" t="s">
        <v>140</v>
      </c>
      <c r="D617" s="19" t="s">
        <v>1165</v>
      </c>
      <c r="E617" s="20" t="s">
        <v>79</v>
      </c>
      <c r="F617" s="21" t="s">
        <v>1890</v>
      </c>
      <c r="G617" s="22" t="s">
        <v>1891</v>
      </c>
    </row>
    <row r="618" spans="1:7" ht="30">
      <c r="A618" s="17" t="s">
        <v>1892</v>
      </c>
      <c r="B618" s="18" t="s">
        <v>1893</v>
      </c>
      <c r="C618" s="18" t="s">
        <v>140</v>
      </c>
      <c r="D618" s="19" t="s">
        <v>1168</v>
      </c>
      <c r="E618" s="20" t="s">
        <v>79</v>
      </c>
      <c r="F618" s="21" t="s">
        <v>1894</v>
      </c>
      <c r="G618" s="22" t="s">
        <v>1895</v>
      </c>
    </row>
    <row r="619" spans="1:7" ht="60">
      <c r="A619" s="17" t="s">
        <v>1896</v>
      </c>
      <c r="B619" s="18" t="s">
        <v>1897</v>
      </c>
      <c r="C619" s="18" t="s">
        <v>140</v>
      </c>
      <c r="D619" s="19" t="s">
        <v>1475</v>
      </c>
      <c r="E619" s="20" t="s">
        <v>79</v>
      </c>
      <c r="F619" s="21" t="s">
        <v>187</v>
      </c>
      <c r="G619" s="22" t="s">
        <v>188</v>
      </c>
    </row>
    <row r="620" spans="1:7" ht="75">
      <c r="A620" s="17" t="s">
        <v>1898</v>
      </c>
      <c r="B620" s="18" t="s">
        <v>1899</v>
      </c>
      <c r="C620" s="18" t="s">
        <v>140</v>
      </c>
      <c r="D620" s="19" t="s">
        <v>1165</v>
      </c>
      <c r="E620" s="20" t="s">
        <v>72</v>
      </c>
      <c r="F620" s="21" t="s">
        <v>1719</v>
      </c>
      <c r="G620" s="22" t="s">
        <v>486</v>
      </c>
    </row>
    <row r="621" spans="1:7" ht="60">
      <c r="A621" s="17" t="s">
        <v>1900</v>
      </c>
      <c r="B621" s="18" t="s">
        <v>1901</v>
      </c>
      <c r="C621" s="18" t="s">
        <v>140</v>
      </c>
      <c r="D621" s="19" t="s">
        <v>1150</v>
      </c>
      <c r="E621" s="20" t="s">
        <v>79</v>
      </c>
      <c r="F621" s="21" t="s">
        <v>726</v>
      </c>
      <c r="G621" s="22" t="s">
        <v>486</v>
      </c>
    </row>
    <row r="622" spans="1:7" ht="120">
      <c r="A622" s="17" t="s">
        <v>1902</v>
      </c>
      <c r="B622" s="18" t="s">
        <v>1903</v>
      </c>
      <c r="C622" s="18" t="s">
        <v>140</v>
      </c>
      <c r="D622" s="19" t="s">
        <v>1563</v>
      </c>
      <c r="E622" s="20" t="s">
        <v>72</v>
      </c>
      <c r="F622" s="21" t="s">
        <v>1793</v>
      </c>
      <c r="G622" s="22" t="s">
        <v>188</v>
      </c>
    </row>
    <row r="623" spans="1:7" ht="105">
      <c r="A623" s="17" t="s">
        <v>1904</v>
      </c>
      <c r="B623" s="18" t="s">
        <v>1905</v>
      </c>
      <c r="C623" s="18" t="s">
        <v>140</v>
      </c>
      <c r="D623" s="19" t="s">
        <v>1168</v>
      </c>
      <c r="E623" s="20" t="s">
        <v>79</v>
      </c>
      <c r="F623" s="21" t="s">
        <v>578</v>
      </c>
      <c r="G623" s="22" t="s">
        <v>991</v>
      </c>
    </row>
    <row r="624" spans="1:7" ht="105">
      <c r="A624" s="17" t="s">
        <v>1906</v>
      </c>
      <c r="B624" s="18" t="s">
        <v>1907</v>
      </c>
      <c r="C624" s="18" t="s">
        <v>140</v>
      </c>
      <c r="D624" s="19" t="s">
        <v>1165</v>
      </c>
      <c r="E624" s="20" t="s">
        <v>72</v>
      </c>
      <c r="F624" s="21" t="s">
        <v>1908</v>
      </c>
      <c r="G624" s="22" t="s">
        <v>486</v>
      </c>
    </row>
    <row r="625" spans="1:7" ht="60">
      <c r="A625" s="17" t="s">
        <v>1909</v>
      </c>
      <c r="B625" s="18" t="s">
        <v>1910</v>
      </c>
      <c r="C625" s="18" t="s">
        <v>140</v>
      </c>
      <c r="D625" s="19" t="s">
        <v>1130</v>
      </c>
      <c r="E625" s="20" t="s">
        <v>79</v>
      </c>
      <c r="F625" s="21" t="s">
        <v>1911</v>
      </c>
      <c r="G625" s="22" t="s">
        <v>143</v>
      </c>
    </row>
    <row r="626" spans="1:7" ht="29.25">
      <c r="A626" s="17" t="s">
        <v>1912</v>
      </c>
      <c r="B626" s="18" t="s">
        <v>1913</v>
      </c>
      <c r="C626" s="18" t="s">
        <v>140</v>
      </c>
      <c r="D626" s="19" t="s">
        <v>1133</v>
      </c>
      <c r="E626" s="20" t="s">
        <v>79</v>
      </c>
      <c r="F626" s="21" t="s">
        <v>1914</v>
      </c>
      <c r="G626" s="22" t="s">
        <v>1914</v>
      </c>
    </row>
    <row r="627" spans="1:7" ht="75">
      <c r="A627" s="17" t="s">
        <v>1915</v>
      </c>
      <c r="B627" s="18" t="s">
        <v>1916</v>
      </c>
      <c r="C627" s="18" t="s">
        <v>140</v>
      </c>
      <c r="D627" s="19" t="s">
        <v>1318</v>
      </c>
      <c r="E627" s="20" t="s">
        <v>14</v>
      </c>
      <c r="F627" s="21" t="s">
        <v>1917</v>
      </c>
      <c r="G627" s="22" t="s">
        <v>16</v>
      </c>
    </row>
    <row r="628" spans="1:7" ht="105">
      <c r="A628" s="17" t="s">
        <v>1918</v>
      </c>
      <c r="B628" s="18" t="s">
        <v>1919</v>
      </c>
      <c r="C628" s="18" t="s">
        <v>140</v>
      </c>
      <c r="D628" s="19" t="s">
        <v>1165</v>
      </c>
      <c r="E628" s="20" t="s">
        <v>72</v>
      </c>
      <c r="F628" s="21" t="s">
        <v>1908</v>
      </c>
      <c r="G628" s="22" t="s">
        <v>486</v>
      </c>
    </row>
    <row r="629" spans="1:7" ht="105">
      <c r="A629" s="17" t="s">
        <v>1920</v>
      </c>
      <c r="B629" s="18" t="s">
        <v>1921</v>
      </c>
      <c r="C629" s="18" t="s">
        <v>140</v>
      </c>
      <c r="D629" s="19" t="s">
        <v>1150</v>
      </c>
      <c r="E629" s="20" t="s">
        <v>72</v>
      </c>
      <c r="F629" s="21" t="s">
        <v>1922</v>
      </c>
      <c r="G629" s="22" t="s">
        <v>188</v>
      </c>
    </row>
    <row r="630" spans="1:7" ht="90">
      <c r="A630" s="17" t="s">
        <v>1923</v>
      </c>
      <c r="B630" s="18" t="s">
        <v>1924</v>
      </c>
      <c r="C630" s="18" t="s">
        <v>140</v>
      </c>
      <c r="D630" s="19" t="s">
        <v>1293</v>
      </c>
      <c r="E630" s="20" t="s">
        <v>72</v>
      </c>
      <c r="F630" s="21" t="s">
        <v>1472</v>
      </c>
      <c r="G630" s="22" t="s">
        <v>127</v>
      </c>
    </row>
    <row r="631" spans="1:7" ht="45">
      <c r="A631" s="17" t="s">
        <v>1925</v>
      </c>
      <c r="B631" s="18" t="s">
        <v>1926</v>
      </c>
      <c r="C631" s="18" t="s">
        <v>140</v>
      </c>
      <c r="D631" s="19" t="s">
        <v>1221</v>
      </c>
      <c r="E631" s="20" t="s">
        <v>72</v>
      </c>
      <c r="F631" s="21" t="s">
        <v>1927</v>
      </c>
      <c r="G631" s="22" t="s">
        <v>1875</v>
      </c>
    </row>
    <row r="632" spans="1:7" ht="90">
      <c r="A632" s="17" t="s">
        <v>1928</v>
      </c>
      <c r="B632" s="18" t="s">
        <v>1929</v>
      </c>
      <c r="C632" s="18" t="s">
        <v>140</v>
      </c>
      <c r="D632" s="19" t="s">
        <v>1150</v>
      </c>
      <c r="E632" s="20" t="s">
        <v>72</v>
      </c>
      <c r="F632" s="21" t="s">
        <v>1472</v>
      </c>
      <c r="G632" s="22" t="s">
        <v>486</v>
      </c>
    </row>
    <row r="633" spans="1:7" ht="45">
      <c r="A633" s="17" t="s">
        <v>1930</v>
      </c>
      <c r="B633" s="18" t="s">
        <v>1931</v>
      </c>
      <c r="C633" s="18" t="s">
        <v>140</v>
      </c>
      <c r="D633" s="19" t="s">
        <v>1932</v>
      </c>
      <c r="E633" s="20" t="s">
        <v>79</v>
      </c>
      <c r="F633" s="21" t="s">
        <v>112</v>
      </c>
      <c r="G633" s="22" t="s">
        <v>486</v>
      </c>
    </row>
    <row r="634" spans="1:7" ht="29.25">
      <c r="A634" s="17" t="s">
        <v>1933</v>
      </c>
      <c r="B634" s="18" t="s">
        <v>1934</v>
      </c>
      <c r="C634" s="18" t="s">
        <v>140</v>
      </c>
      <c r="D634" s="19" t="s">
        <v>1133</v>
      </c>
      <c r="E634" s="20" t="s">
        <v>79</v>
      </c>
      <c r="F634" s="21" t="s">
        <v>1935</v>
      </c>
      <c r="G634" s="22" t="s">
        <v>1935</v>
      </c>
    </row>
    <row r="635" spans="1:7" ht="120">
      <c r="A635" s="17" t="s">
        <v>1936</v>
      </c>
      <c r="B635" s="18" t="s">
        <v>1937</v>
      </c>
      <c r="C635" s="18" t="s">
        <v>140</v>
      </c>
      <c r="D635" s="19" t="s">
        <v>1133</v>
      </c>
      <c r="E635" s="20" t="s">
        <v>14</v>
      </c>
      <c r="F635" s="21" t="s">
        <v>1938</v>
      </c>
      <c r="G635" s="22" t="s">
        <v>16</v>
      </c>
    </row>
    <row r="636" spans="1:7" ht="75">
      <c r="A636" s="17" t="s">
        <v>1939</v>
      </c>
      <c r="B636" s="18" t="s">
        <v>1940</v>
      </c>
      <c r="C636" s="18" t="s">
        <v>140</v>
      </c>
      <c r="D636" s="19" t="s">
        <v>1351</v>
      </c>
      <c r="E636" s="20" t="s">
        <v>72</v>
      </c>
      <c r="F636" s="21" t="s">
        <v>1941</v>
      </c>
      <c r="G636" s="22" t="s">
        <v>127</v>
      </c>
    </row>
    <row r="637" spans="1:7" ht="45">
      <c r="A637" s="17" t="s">
        <v>1942</v>
      </c>
      <c r="B637" s="18" t="s">
        <v>1943</v>
      </c>
      <c r="C637" s="18" t="s">
        <v>140</v>
      </c>
      <c r="D637" s="19" t="s">
        <v>1279</v>
      </c>
      <c r="E637" s="20" t="s">
        <v>14</v>
      </c>
      <c r="F637" s="21" t="s">
        <v>1944</v>
      </c>
      <c r="G637" s="22" t="s">
        <v>469</v>
      </c>
    </row>
    <row r="638" spans="1:7" ht="75">
      <c r="A638" s="17" t="s">
        <v>1945</v>
      </c>
      <c r="B638" s="18" t="s">
        <v>1946</v>
      </c>
      <c r="C638" s="18" t="s">
        <v>140</v>
      </c>
      <c r="D638" s="19" t="s">
        <v>1947</v>
      </c>
      <c r="E638" s="20" t="s">
        <v>79</v>
      </c>
      <c r="F638" s="21" t="s">
        <v>1948</v>
      </c>
      <c r="G638" s="22" t="s">
        <v>1948</v>
      </c>
    </row>
    <row r="639" spans="1:7" ht="60">
      <c r="A639" s="12" t="s">
        <v>1945</v>
      </c>
      <c r="B639" s="27" t="s">
        <v>1946</v>
      </c>
      <c r="C639" s="25" t="s">
        <v>140</v>
      </c>
      <c r="D639" s="19" t="s">
        <v>1949</v>
      </c>
      <c r="E639" s="20" t="s">
        <v>79</v>
      </c>
      <c r="F639" s="21" t="s">
        <v>1950</v>
      </c>
      <c r="G639" s="22" t="s">
        <v>1951</v>
      </c>
    </row>
    <row r="640" spans="1:7" ht="60">
      <c r="A640" s="17" t="s">
        <v>1952</v>
      </c>
      <c r="B640" s="18" t="s">
        <v>1953</v>
      </c>
      <c r="C640" s="18" t="s">
        <v>140</v>
      </c>
      <c r="D640" s="19" t="s">
        <v>1949</v>
      </c>
      <c r="E640" s="20" t="s">
        <v>79</v>
      </c>
      <c r="F640" s="21" t="s">
        <v>1954</v>
      </c>
      <c r="G640" s="22" t="s">
        <v>1955</v>
      </c>
    </row>
    <row r="641" spans="1:7" ht="60">
      <c r="A641" s="12" t="s">
        <v>1952</v>
      </c>
      <c r="B641" s="27" t="s">
        <v>1956</v>
      </c>
      <c r="C641" s="25" t="s">
        <v>140</v>
      </c>
      <c r="D641" s="19" t="s">
        <v>1949</v>
      </c>
      <c r="E641" s="20" t="s">
        <v>79</v>
      </c>
      <c r="F641" s="21" t="s">
        <v>1950</v>
      </c>
      <c r="G641" s="22" t="s">
        <v>1951</v>
      </c>
    </row>
    <row r="642" spans="1:7" ht="45">
      <c r="A642" s="17" t="s">
        <v>1957</v>
      </c>
      <c r="B642" s="18" t="s">
        <v>1958</v>
      </c>
      <c r="C642" s="18" t="s">
        <v>12</v>
      </c>
      <c r="D642" s="19" t="s">
        <v>1959</v>
      </c>
      <c r="E642" s="20" t="s">
        <v>14</v>
      </c>
      <c r="F642" s="21" t="s">
        <v>1960</v>
      </c>
      <c r="G642" s="22" t="s">
        <v>50</v>
      </c>
    </row>
    <row r="643" spans="1:7" ht="165">
      <c r="A643" s="17" t="s">
        <v>1961</v>
      </c>
      <c r="B643" s="18" t="s">
        <v>1962</v>
      </c>
      <c r="C643" s="18" t="s">
        <v>12</v>
      </c>
      <c r="D643" s="19" t="s">
        <v>1963</v>
      </c>
      <c r="E643" s="20" t="s">
        <v>14</v>
      </c>
      <c r="F643" s="21" t="s">
        <v>1964</v>
      </c>
      <c r="G643" s="22" t="s">
        <v>16</v>
      </c>
    </row>
    <row r="644" spans="1:7" ht="15">
      <c r="A644" s="17" t="s">
        <v>1965</v>
      </c>
      <c r="B644" s="18" t="s">
        <v>1966</v>
      </c>
      <c r="C644" s="18" t="s">
        <v>12</v>
      </c>
      <c r="D644" s="19" t="s">
        <v>1967</v>
      </c>
      <c r="E644" s="20" t="s">
        <v>79</v>
      </c>
      <c r="F644" s="21" t="s">
        <v>1968</v>
      </c>
      <c r="G644" s="22" t="s">
        <v>1968</v>
      </c>
    </row>
    <row r="645" spans="1:7" ht="75">
      <c r="A645" s="17" t="s">
        <v>1969</v>
      </c>
      <c r="B645" s="18" t="s">
        <v>1970</v>
      </c>
      <c r="C645" s="18" t="s">
        <v>12</v>
      </c>
      <c r="D645" s="19" t="s">
        <v>116</v>
      </c>
      <c r="E645" s="20" t="s">
        <v>986</v>
      </c>
      <c r="F645" s="21" t="s">
        <v>1971</v>
      </c>
      <c r="G645" s="22" t="s">
        <v>859</v>
      </c>
    </row>
    <row r="646" spans="1:7" ht="75">
      <c r="A646" s="17" t="s">
        <v>1972</v>
      </c>
      <c r="B646" s="18" t="s">
        <v>1973</v>
      </c>
      <c r="C646" s="18" t="s">
        <v>12</v>
      </c>
      <c r="D646" s="19" t="s">
        <v>1974</v>
      </c>
      <c r="E646" s="20" t="s">
        <v>72</v>
      </c>
      <c r="F646" s="21" t="s">
        <v>1975</v>
      </c>
      <c r="G646" s="22" t="s">
        <v>188</v>
      </c>
    </row>
    <row r="647" spans="1:7" ht="45">
      <c r="A647" s="17" t="s">
        <v>1976</v>
      </c>
      <c r="B647" s="18" t="s">
        <v>1977</v>
      </c>
      <c r="C647" s="18" t="s">
        <v>12</v>
      </c>
      <c r="D647" s="19" t="s">
        <v>1949</v>
      </c>
      <c r="E647" s="20" t="s">
        <v>72</v>
      </c>
      <c r="F647" s="21" t="s">
        <v>1978</v>
      </c>
      <c r="G647" s="22" t="s">
        <v>1979</v>
      </c>
    </row>
    <row r="648" spans="1:7" ht="45">
      <c r="A648" s="17" t="s">
        <v>1980</v>
      </c>
      <c r="B648" s="18" t="s">
        <v>1981</v>
      </c>
      <c r="C648" s="18" t="s">
        <v>12</v>
      </c>
      <c r="D648" s="19" t="s">
        <v>1949</v>
      </c>
      <c r="E648" s="20" t="s">
        <v>72</v>
      </c>
      <c r="F648" s="21" t="s">
        <v>1982</v>
      </c>
      <c r="G648" s="22" t="s">
        <v>1983</v>
      </c>
    </row>
    <row r="649" spans="1:7" ht="165">
      <c r="A649" s="17" t="s">
        <v>1984</v>
      </c>
      <c r="B649" s="18" t="s">
        <v>1985</v>
      </c>
      <c r="C649" s="18" t="s">
        <v>12</v>
      </c>
      <c r="D649" s="19" t="s">
        <v>1986</v>
      </c>
      <c r="E649" s="20" t="s">
        <v>14</v>
      </c>
      <c r="F649" s="21" t="s">
        <v>1987</v>
      </c>
      <c r="G649" s="22" t="s">
        <v>16</v>
      </c>
    </row>
    <row r="650" spans="1:7" ht="75">
      <c r="A650" s="17" t="s">
        <v>1988</v>
      </c>
      <c r="B650" s="18" t="s">
        <v>1989</v>
      </c>
      <c r="C650" s="18" t="s">
        <v>140</v>
      </c>
      <c r="D650" s="19" t="s">
        <v>1990</v>
      </c>
      <c r="E650" s="20" t="s">
        <v>14</v>
      </c>
      <c r="F650" s="21" t="s">
        <v>1991</v>
      </c>
      <c r="G650" s="22" t="s">
        <v>382</v>
      </c>
    </row>
    <row r="651" spans="1:7" ht="90">
      <c r="A651" s="17" t="s">
        <v>1992</v>
      </c>
      <c r="B651" s="18" t="s">
        <v>1993</v>
      </c>
      <c r="C651" s="18" t="s">
        <v>140</v>
      </c>
      <c r="D651" s="19" t="s">
        <v>1994</v>
      </c>
      <c r="E651" s="20" t="s">
        <v>72</v>
      </c>
      <c r="F651" s="21" t="s">
        <v>1995</v>
      </c>
      <c r="G651" s="22" t="s">
        <v>1996</v>
      </c>
    </row>
    <row r="652" spans="1:7" ht="45">
      <c r="A652" s="17" t="s">
        <v>1997</v>
      </c>
      <c r="B652" s="18" t="s">
        <v>1998</v>
      </c>
      <c r="C652" s="18" t="s">
        <v>140</v>
      </c>
      <c r="D652" s="19" t="s">
        <v>1994</v>
      </c>
      <c r="E652" s="20" t="s">
        <v>79</v>
      </c>
      <c r="F652" s="21" t="s">
        <v>183</v>
      </c>
      <c r="G652" s="22" t="s">
        <v>152</v>
      </c>
    </row>
    <row r="653" spans="1:7" ht="60">
      <c r="A653" s="17" t="s">
        <v>1999</v>
      </c>
      <c r="B653" s="18" t="s">
        <v>2000</v>
      </c>
      <c r="C653" s="18" t="s">
        <v>140</v>
      </c>
      <c r="D653" s="19" t="s">
        <v>1994</v>
      </c>
      <c r="E653" s="20" t="s">
        <v>79</v>
      </c>
      <c r="F653" s="21" t="s">
        <v>517</v>
      </c>
      <c r="G653" s="22" t="s">
        <v>127</v>
      </c>
    </row>
    <row r="654" spans="1:7" ht="105">
      <c r="A654" s="17" t="s">
        <v>2001</v>
      </c>
      <c r="B654" s="18" t="s">
        <v>2002</v>
      </c>
      <c r="C654" s="18" t="s">
        <v>140</v>
      </c>
      <c r="D654" s="19" t="s">
        <v>1994</v>
      </c>
      <c r="E654" s="20" t="s">
        <v>79</v>
      </c>
      <c r="F654" s="21" t="s">
        <v>2003</v>
      </c>
      <c r="G654" s="22" t="s">
        <v>2004</v>
      </c>
    </row>
    <row r="655" spans="1:7" ht="60">
      <c r="A655" s="17" t="s">
        <v>2005</v>
      </c>
      <c r="B655" s="18" t="s">
        <v>2006</v>
      </c>
      <c r="C655" s="18" t="s">
        <v>140</v>
      </c>
      <c r="D655" s="19" t="s">
        <v>1994</v>
      </c>
      <c r="E655" s="20" t="s">
        <v>79</v>
      </c>
      <c r="F655" s="21" t="s">
        <v>517</v>
      </c>
      <c r="G655" s="22" t="s">
        <v>127</v>
      </c>
    </row>
    <row r="656" spans="1:7" ht="45">
      <c r="A656" s="17" t="s">
        <v>2007</v>
      </c>
      <c r="B656" s="18" t="s">
        <v>2008</v>
      </c>
      <c r="C656" s="18" t="s">
        <v>140</v>
      </c>
      <c r="D656" s="19" t="s">
        <v>1994</v>
      </c>
      <c r="E656" s="20" t="s">
        <v>79</v>
      </c>
      <c r="F656" s="21" t="s">
        <v>1595</v>
      </c>
      <c r="G656" s="22" t="s">
        <v>152</v>
      </c>
    </row>
    <row r="657" spans="1:7" ht="30">
      <c r="A657" s="17" t="s">
        <v>2009</v>
      </c>
      <c r="B657" s="18" t="s">
        <v>1157</v>
      </c>
      <c r="C657" s="18" t="s">
        <v>140</v>
      </c>
      <c r="D657" s="19" t="s">
        <v>1994</v>
      </c>
      <c r="E657" s="20" t="s">
        <v>79</v>
      </c>
      <c r="F657" s="21" t="s">
        <v>1117</v>
      </c>
      <c r="G657" s="22" t="s">
        <v>127</v>
      </c>
    </row>
    <row r="658" spans="1:7" ht="45">
      <c r="A658" s="17" t="s">
        <v>2010</v>
      </c>
      <c r="B658" s="18" t="s">
        <v>2011</v>
      </c>
      <c r="C658" s="18" t="s">
        <v>140</v>
      </c>
      <c r="D658" s="19" t="s">
        <v>1947</v>
      </c>
      <c r="E658" s="20" t="s">
        <v>79</v>
      </c>
      <c r="F658" s="21" t="s">
        <v>151</v>
      </c>
      <c r="G658" s="22" t="s">
        <v>127</v>
      </c>
    </row>
    <row r="659" spans="1:7" ht="90">
      <c r="A659" s="17" t="s">
        <v>2012</v>
      </c>
      <c r="B659" s="18" t="s">
        <v>2013</v>
      </c>
      <c r="C659" s="18" t="s">
        <v>140</v>
      </c>
      <c r="D659" s="19" t="s">
        <v>525</v>
      </c>
      <c r="E659" s="20" t="s">
        <v>14</v>
      </c>
      <c r="F659" s="21" t="s">
        <v>2014</v>
      </c>
      <c r="G659" s="22">
        <v>0</v>
      </c>
    </row>
    <row r="660" spans="1:7" ht="75">
      <c r="A660" s="17" t="s">
        <v>2015</v>
      </c>
      <c r="B660" s="18" t="s">
        <v>524</v>
      </c>
      <c r="C660" s="18" t="s">
        <v>140</v>
      </c>
      <c r="D660" s="19" t="s">
        <v>1990</v>
      </c>
      <c r="E660" s="20" t="s">
        <v>14</v>
      </c>
      <c r="F660" s="21" t="s">
        <v>2016</v>
      </c>
      <c r="G660" s="22" t="s">
        <v>382</v>
      </c>
    </row>
    <row r="661" spans="1:7" ht="105">
      <c r="A661" s="17" t="s">
        <v>2017</v>
      </c>
      <c r="B661" s="18" t="s">
        <v>2018</v>
      </c>
      <c r="C661" s="18" t="s">
        <v>140</v>
      </c>
      <c r="D661" s="19" t="s">
        <v>111</v>
      </c>
      <c r="E661" s="20" t="s">
        <v>79</v>
      </c>
      <c r="F661" s="21" t="s">
        <v>2019</v>
      </c>
      <c r="G661" s="22">
        <v>0</v>
      </c>
    </row>
    <row r="662" spans="1:7" ht="105">
      <c r="A662" s="17" t="s">
        <v>2020</v>
      </c>
      <c r="B662" s="18" t="s">
        <v>2021</v>
      </c>
      <c r="C662" s="18" t="s">
        <v>140</v>
      </c>
      <c r="D662" s="19" t="s">
        <v>111</v>
      </c>
      <c r="E662" s="20" t="s">
        <v>72</v>
      </c>
      <c r="F662" s="21" t="s">
        <v>2022</v>
      </c>
      <c r="G662" s="22" t="s">
        <v>632</v>
      </c>
    </row>
    <row r="663" spans="1:7" ht="30">
      <c r="A663" s="17" t="s">
        <v>2023</v>
      </c>
      <c r="B663" s="18" t="s">
        <v>1157</v>
      </c>
      <c r="C663" s="18" t="s">
        <v>140</v>
      </c>
      <c r="D663" s="19" t="s">
        <v>111</v>
      </c>
      <c r="E663" s="20" t="s">
        <v>79</v>
      </c>
      <c r="F663" s="21" t="s">
        <v>2024</v>
      </c>
      <c r="G663" s="22">
        <v>0</v>
      </c>
    </row>
    <row r="664" spans="1:7" ht="30">
      <c r="A664" s="17" t="s">
        <v>2025</v>
      </c>
      <c r="B664" s="18" t="s">
        <v>2026</v>
      </c>
      <c r="C664" s="18" t="s">
        <v>140</v>
      </c>
      <c r="D664" s="19" t="s">
        <v>2027</v>
      </c>
      <c r="E664" s="20" t="s">
        <v>79</v>
      </c>
      <c r="F664" s="21" t="s">
        <v>1171</v>
      </c>
      <c r="G664" s="22" t="s">
        <v>632</v>
      </c>
    </row>
    <row r="665" spans="1:7" ht="60">
      <c r="A665" s="17" t="s">
        <v>2028</v>
      </c>
      <c r="B665" s="18" t="s">
        <v>2029</v>
      </c>
      <c r="C665" s="18" t="s">
        <v>12</v>
      </c>
      <c r="D665" s="19" t="s">
        <v>303</v>
      </c>
      <c r="E665" s="20" t="s">
        <v>72</v>
      </c>
      <c r="F665" s="21" t="s">
        <v>2030</v>
      </c>
      <c r="G665" s="22" t="s">
        <v>188</v>
      </c>
    </row>
    <row r="666" spans="1:7" ht="60">
      <c r="A666" s="17" t="s">
        <v>2031</v>
      </c>
      <c r="B666" s="18" t="s">
        <v>2032</v>
      </c>
      <c r="C666" s="18" t="s">
        <v>12</v>
      </c>
      <c r="D666" s="19" t="s">
        <v>303</v>
      </c>
      <c r="E666" s="20" t="s">
        <v>72</v>
      </c>
      <c r="F666" s="21" t="s">
        <v>2030</v>
      </c>
      <c r="G666" s="22" t="s">
        <v>188</v>
      </c>
    </row>
    <row r="667" spans="1:7" ht="90">
      <c r="A667" s="17" t="s">
        <v>2033</v>
      </c>
      <c r="B667" s="18" t="s">
        <v>2034</v>
      </c>
      <c r="C667" s="18" t="s">
        <v>12</v>
      </c>
      <c r="D667" s="19" t="s">
        <v>2035</v>
      </c>
      <c r="E667" s="20" t="s">
        <v>72</v>
      </c>
      <c r="F667" s="21" t="s">
        <v>2036</v>
      </c>
      <c r="G667" s="22" t="s">
        <v>2037</v>
      </c>
    </row>
    <row r="668" spans="1:7" ht="90">
      <c r="A668" s="17" t="s">
        <v>2038</v>
      </c>
      <c r="B668" s="18" t="s">
        <v>2039</v>
      </c>
      <c r="C668" s="18" t="s">
        <v>12</v>
      </c>
      <c r="D668" s="19" t="s">
        <v>2040</v>
      </c>
      <c r="E668" s="20" t="s">
        <v>72</v>
      </c>
      <c r="F668" s="21" t="s">
        <v>2041</v>
      </c>
      <c r="G668" s="22" t="s">
        <v>1634</v>
      </c>
    </row>
    <row r="669" spans="1:7" ht="165">
      <c r="A669" s="17" t="s">
        <v>2042</v>
      </c>
      <c r="B669" s="18" t="s">
        <v>2043</v>
      </c>
      <c r="C669" s="18" t="s">
        <v>12</v>
      </c>
      <c r="D669" s="19" t="s">
        <v>348</v>
      </c>
      <c r="E669" s="20" t="s">
        <v>72</v>
      </c>
      <c r="F669" s="21" t="s">
        <v>2044</v>
      </c>
      <c r="G669" s="22" t="s">
        <v>1634</v>
      </c>
    </row>
    <row r="670" spans="1:7" ht="29.25">
      <c r="A670" s="17" t="s">
        <v>2045</v>
      </c>
      <c r="B670" s="18" t="s">
        <v>2046</v>
      </c>
      <c r="C670" s="18" t="s">
        <v>12</v>
      </c>
      <c r="D670" s="19" t="s">
        <v>2047</v>
      </c>
      <c r="E670" s="20" t="s">
        <v>79</v>
      </c>
      <c r="F670" s="21" t="s">
        <v>2048</v>
      </c>
      <c r="G670" s="22" t="s">
        <v>2048</v>
      </c>
    </row>
    <row r="671" spans="1:7" ht="60">
      <c r="A671" s="17" t="s">
        <v>2049</v>
      </c>
      <c r="B671" s="18" t="s">
        <v>2050</v>
      </c>
      <c r="C671" s="18" t="s">
        <v>12</v>
      </c>
      <c r="D671" s="19" t="s">
        <v>303</v>
      </c>
      <c r="E671" s="20" t="s">
        <v>72</v>
      </c>
      <c r="F671" s="21" t="s">
        <v>2051</v>
      </c>
      <c r="G671" s="22" t="s">
        <v>188</v>
      </c>
    </row>
    <row r="672" spans="1:7" ht="75">
      <c r="A672" s="17" t="s">
        <v>2052</v>
      </c>
      <c r="B672" s="18" t="s">
        <v>2053</v>
      </c>
      <c r="C672" s="18" t="s">
        <v>12</v>
      </c>
      <c r="D672" s="19" t="s">
        <v>292</v>
      </c>
      <c r="E672" s="20" t="s">
        <v>79</v>
      </c>
      <c r="F672" s="21" t="s">
        <v>2054</v>
      </c>
      <c r="G672" s="22" t="s">
        <v>188</v>
      </c>
    </row>
    <row r="673" spans="1:7" ht="90">
      <c r="A673" s="17" t="s">
        <v>2055</v>
      </c>
      <c r="B673" s="18" t="s">
        <v>2056</v>
      </c>
      <c r="C673" s="18" t="s">
        <v>12</v>
      </c>
      <c r="D673" s="19" t="s">
        <v>303</v>
      </c>
      <c r="E673" s="20" t="s">
        <v>72</v>
      </c>
      <c r="F673" s="21" t="s">
        <v>2057</v>
      </c>
      <c r="G673" s="22" t="s">
        <v>1634</v>
      </c>
    </row>
    <row r="674" spans="1:7" ht="165">
      <c r="A674" s="17" t="s">
        <v>2058</v>
      </c>
      <c r="B674" s="18" t="s">
        <v>2059</v>
      </c>
      <c r="C674" s="18" t="s">
        <v>12</v>
      </c>
      <c r="D674" s="19" t="s">
        <v>2060</v>
      </c>
      <c r="E674" s="20" t="s">
        <v>72</v>
      </c>
      <c r="F674" s="21" t="s">
        <v>2061</v>
      </c>
      <c r="G674" s="22" t="s">
        <v>1634</v>
      </c>
    </row>
    <row r="675" spans="1:7" ht="45">
      <c r="A675" s="17" t="s">
        <v>2062</v>
      </c>
      <c r="B675" s="18" t="s">
        <v>2063</v>
      </c>
      <c r="C675" s="18" t="s">
        <v>12</v>
      </c>
      <c r="D675" s="19" t="s">
        <v>2047</v>
      </c>
      <c r="E675" s="20" t="s">
        <v>14</v>
      </c>
      <c r="F675" s="21" t="s">
        <v>2064</v>
      </c>
      <c r="G675" s="22" t="s">
        <v>2065</v>
      </c>
    </row>
    <row r="676" spans="1:7" ht="75">
      <c r="A676" s="17" t="s">
        <v>2066</v>
      </c>
      <c r="B676" s="18" t="s">
        <v>2067</v>
      </c>
      <c r="C676" s="18" t="s">
        <v>12</v>
      </c>
      <c r="D676" s="19" t="s">
        <v>2068</v>
      </c>
      <c r="E676" s="20" t="s">
        <v>14</v>
      </c>
      <c r="F676" s="21" t="s">
        <v>2069</v>
      </c>
      <c r="G676" s="22" t="s">
        <v>16</v>
      </c>
    </row>
    <row r="677" spans="1:7" ht="75">
      <c r="A677" s="17" t="s">
        <v>2070</v>
      </c>
      <c r="B677" s="18" t="s">
        <v>2071</v>
      </c>
      <c r="C677" s="18" t="s">
        <v>12</v>
      </c>
      <c r="D677" s="19" t="s">
        <v>2072</v>
      </c>
      <c r="E677" s="20" t="s">
        <v>72</v>
      </c>
      <c r="F677" s="21" t="s">
        <v>2073</v>
      </c>
      <c r="G677" s="22" t="s">
        <v>188</v>
      </c>
    </row>
    <row r="678" spans="1:7" ht="60">
      <c r="A678" s="17" t="s">
        <v>2074</v>
      </c>
      <c r="B678" s="18" t="s">
        <v>2075</v>
      </c>
      <c r="C678" s="18" t="s">
        <v>12</v>
      </c>
      <c r="D678" s="19" t="s">
        <v>195</v>
      </c>
      <c r="E678" s="20" t="s">
        <v>72</v>
      </c>
      <c r="F678" s="21" t="s">
        <v>2076</v>
      </c>
      <c r="G678" s="22" t="s">
        <v>188</v>
      </c>
    </row>
    <row r="679" spans="1:7" ht="60">
      <c r="A679" s="17" t="s">
        <v>2077</v>
      </c>
      <c r="B679" s="18" t="s">
        <v>2078</v>
      </c>
      <c r="C679" s="18" t="s">
        <v>12</v>
      </c>
      <c r="D679" s="19" t="s">
        <v>2079</v>
      </c>
      <c r="E679" s="20" t="s">
        <v>72</v>
      </c>
      <c r="F679" s="21" t="s">
        <v>2080</v>
      </c>
      <c r="G679" s="22" t="s">
        <v>188</v>
      </c>
    </row>
    <row r="680" spans="1:7" ht="90">
      <c r="A680" s="17" t="s">
        <v>2081</v>
      </c>
      <c r="B680" s="18" t="s">
        <v>2082</v>
      </c>
      <c r="C680" s="18" t="s">
        <v>12</v>
      </c>
      <c r="D680" s="19" t="s">
        <v>2083</v>
      </c>
      <c r="E680" s="20" t="s">
        <v>72</v>
      </c>
      <c r="F680" s="21" t="s">
        <v>2084</v>
      </c>
      <c r="G680" s="22" t="s">
        <v>1634</v>
      </c>
    </row>
    <row r="681" spans="1:7" ht="75">
      <c r="A681" s="17" t="s">
        <v>2085</v>
      </c>
      <c r="B681" s="18" t="s">
        <v>2086</v>
      </c>
      <c r="C681" s="18" t="s">
        <v>12</v>
      </c>
      <c r="D681" s="19" t="s">
        <v>2087</v>
      </c>
      <c r="E681" s="20" t="s">
        <v>72</v>
      </c>
      <c r="F681" s="21" t="s">
        <v>2088</v>
      </c>
      <c r="G681" s="22" t="s">
        <v>188</v>
      </c>
    </row>
    <row r="682" spans="1:7" ht="45">
      <c r="A682" s="17" t="s">
        <v>2089</v>
      </c>
      <c r="B682" s="18" t="s">
        <v>2090</v>
      </c>
      <c r="C682" s="18" t="s">
        <v>12</v>
      </c>
      <c r="D682" s="19" t="s">
        <v>106</v>
      </c>
      <c r="E682" s="20" t="s">
        <v>72</v>
      </c>
      <c r="F682" s="21" t="s">
        <v>2091</v>
      </c>
      <c r="G682" s="22" t="s">
        <v>2092</v>
      </c>
    </row>
    <row r="683" spans="1:7" ht="60">
      <c r="A683" s="17" t="s">
        <v>2093</v>
      </c>
      <c r="B683" s="18" t="s">
        <v>2094</v>
      </c>
      <c r="C683" s="18" t="s">
        <v>12</v>
      </c>
      <c r="D683" s="19" t="s">
        <v>2035</v>
      </c>
      <c r="E683" s="20" t="s">
        <v>79</v>
      </c>
      <c r="F683" s="21" t="s">
        <v>726</v>
      </c>
      <c r="G683" s="22" t="s">
        <v>486</v>
      </c>
    </row>
    <row r="684" spans="1:7" ht="120">
      <c r="A684" s="17" t="s">
        <v>2095</v>
      </c>
      <c r="B684" s="18" t="s">
        <v>2096</v>
      </c>
      <c r="C684" s="18" t="s">
        <v>12</v>
      </c>
      <c r="D684" s="19" t="s">
        <v>2097</v>
      </c>
      <c r="E684" s="20" t="s">
        <v>72</v>
      </c>
      <c r="F684" s="21" t="s">
        <v>2098</v>
      </c>
      <c r="G684" s="22" t="s">
        <v>188</v>
      </c>
    </row>
    <row r="685" spans="1:7" ht="75">
      <c r="A685" s="17" t="s">
        <v>2099</v>
      </c>
      <c r="B685" s="18" t="s">
        <v>2100</v>
      </c>
      <c r="C685" s="18" t="s">
        <v>12</v>
      </c>
      <c r="D685" s="19" t="s">
        <v>2101</v>
      </c>
      <c r="E685" s="20" t="s">
        <v>72</v>
      </c>
      <c r="F685" s="21" t="s">
        <v>2102</v>
      </c>
      <c r="G685" s="22" t="s">
        <v>188</v>
      </c>
    </row>
    <row r="686" spans="1:7" ht="45">
      <c r="A686" s="17" t="s">
        <v>2103</v>
      </c>
      <c r="B686" s="18" t="s">
        <v>2104</v>
      </c>
      <c r="C686" s="18" t="s">
        <v>12</v>
      </c>
      <c r="D686" s="19" t="s">
        <v>2087</v>
      </c>
      <c r="E686" s="20" t="s">
        <v>79</v>
      </c>
      <c r="F686" s="21" t="s">
        <v>2105</v>
      </c>
      <c r="G686" s="22" t="s">
        <v>100</v>
      </c>
    </row>
    <row r="687" spans="1:7" ht="105">
      <c r="A687" s="17" t="s">
        <v>2106</v>
      </c>
      <c r="B687" s="18" t="s">
        <v>2107</v>
      </c>
      <c r="C687" s="18" t="s">
        <v>140</v>
      </c>
      <c r="D687" s="19" t="s">
        <v>111</v>
      </c>
      <c r="E687" s="20" t="s">
        <v>72</v>
      </c>
      <c r="F687" s="21" t="s">
        <v>2108</v>
      </c>
      <c r="G687" s="22" t="s">
        <v>2109</v>
      </c>
    </row>
    <row r="688" spans="1:7" ht="105">
      <c r="A688" s="17" t="s">
        <v>2110</v>
      </c>
      <c r="B688" s="18" t="s">
        <v>2107</v>
      </c>
      <c r="C688" s="18" t="s">
        <v>140</v>
      </c>
      <c r="D688" s="19">
        <v>0</v>
      </c>
      <c r="E688" s="20" t="s">
        <v>72</v>
      </c>
      <c r="F688" s="21" t="s">
        <v>2108</v>
      </c>
      <c r="G688" s="22" t="s">
        <v>2109</v>
      </c>
    </row>
    <row r="689" spans="1:7" ht="75">
      <c r="A689" s="17" t="s">
        <v>2111</v>
      </c>
      <c r="B689" s="18" t="s">
        <v>2112</v>
      </c>
      <c r="C689" s="18" t="s">
        <v>140</v>
      </c>
      <c r="D689" s="19" t="s">
        <v>2113</v>
      </c>
      <c r="E689" s="20" t="s">
        <v>72</v>
      </c>
      <c r="F689" s="21" t="s">
        <v>2114</v>
      </c>
      <c r="G689" s="22" t="s">
        <v>2109</v>
      </c>
    </row>
    <row r="690" spans="1:7" ht="75">
      <c r="A690" s="17" t="s">
        <v>2115</v>
      </c>
      <c r="B690" s="18" t="s">
        <v>2116</v>
      </c>
      <c r="C690" s="18" t="s">
        <v>140</v>
      </c>
      <c r="D690" s="19" t="s">
        <v>2113</v>
      </c>
      <c r="E690" s="20" t="s">
        <v>72</v>
      </c>
      <c r="F690" s="21" t="s">
        <v>2114</v>
      </c>
      <c r="G690" s="22" t="s">
        <v>2109</v>
      </c>
    </row>
    <row r="691" spans="1:7" ht="75">
      <c r="A691" s="17" t="s">
        <v>2117</v>
      </c>
      <c r="B691" s="18" t="s">
        <v>203</v>
      </c>
      <c r="C691" s="18" t="s">
        <v>140</v>
      </c>
      <c r="D691" s="19" t="s">
        <v>111</v>
      </c>
      <c r="E691" s="20" t="s">
        <v>72</v>
      </c>
      <c r="F691" s="21" t="s">
        <v>2118</v>
      </c>
      <c r="G691" s="22" t="s">
        <v>2109</v>
      </c>
    </row>
    <row r="692" spans="1:7" ht="45">
      <c r="A692" s="17" t="s">
        <v>2119</v>
      </c>
      <c r="B692" s="18" t="s">
        <v>2120</v>
      </c>
      <c r="C692" s="18" t="s">
        <v>140</v>
      </c>
      <c r="D692" s="19" t="s">
        <v>697</v>
      </c>
      <c r="E692" s="20" t="s">
        <v>72</v>
      </c>
      <c r="F692" s="21" t="s">
        <v>2121</v>
      </c>
      <c r="G692" s="22" t="s">
        <v>2122</v>
      </c>
    </row>
    <row r="693" spans="1:7" ht="75">
      <c r="A693" s="17" t="s">
        <v>2123</v>
      </c>
      <c r="B693" s="18" t="s">
        <v>2124</v>
      </c>
      <c r="C693" s="18" t="s">
        <v>140</v>
      </c>
      <c r="D693" s="19" t="s">
        <v>2125</v>
      </c>
      <c r="E693" s="20" t="s">
        <v>72</v>
      </c>
      <c r="F693" s="21" t="s">
        <v>2126</v>
      </c>
      <c r="G693" s="22" t="s">
        <v>632</v>
      </c>
    </row>
    <row r="694" spans="1:7" ht="75">
      <c r="A694" s="17" t="s">
        <v>2127</v>
      </c>
      <c r="B694" s="18" t="s">
        <v>2128</v>
      </c>
      <c r="C694" s="18" t="s">
        <v>140</v>
      </c>
      <c r="D694" s="19" t="s">
        <v>2125</v>
      </c>
      <c r="E694" s="20" t="s">
        <v>72</v>
      </c>
      <c r="F694" s="21" t="s">
        <v>2126</v>
      </c>
      <c r="G694" s="22" t="s">
        <v>632</v>
      </c>
    </row>
    <row r="695" spans="1:7" ht="120">
      <c r="A695" s="17" t="s">
        <v>2129</v>
      </c>
      <c r="B695" s="18" t="s">
        <v>2130</v>
      </c>
      <c r="C695" s="18" t="s">
        <v>140</v>
      </c>
      <c r="D695" s="19" t="s">
        <v>2097</v>
      </c>
      <c r="E695" s="20" t="s">
        <v>72</v>
      </c>
      <c r="F695" s="21" t="s">
        <v>2098</v>
      </c>
      <c r="G695" s="22" t="s">
        <v>188</v>
      </c>
    </row>
    <row r="696" spans="1:7" ht="120">
      <c r="A696" s="17" t="s">
        <v>2131</v>
      </c>
      <c r="B696" s="18" t="s">
        <v>2132</v>
      </c>
      <c r="C696" s="18" t="s">
        <v>140</v>
      </c>
      <c r="D696" s="19" t="s">
        <v>2083</v>
      </c>
      <c r="E696" s="20" t="s">
        <v>72</v>
      </c>
      <c r="F696" s="21" t="s">
        <v>2133</v>
      </c>
      <c r="G696" s="22" t="s">
        <v>197</v>
      </c>
    </row>
    <row r="697" spans="1:7" ht="45">
      <c r="A697" s="17" t="s">
        <v>2134</v>
      </c>
      <c r="B697" s="18" t="s">
        <v>2135</v>
      </c>
      <c r="C697" s="18" t="s">
        <v>140</v>
      </c>
      <c r="D697" s="19" t="s">
        <v>2125</v>
      </c>
      <c r="E697" s="20" t="s">
        <v>72</v>
      </c>
      <c r="F697" s="21" t="s">
        <v>2136</v>
      </c>
      <c r="G697" s="22" t="s">
        <v>632</v>
      </c>
    </row>
    <row r="698" spans="1:7" ht="30">
      <c r="A698" s="17" t="s">
        <v>2137</v>
      </c>
      <c r="B698" s="18" t="s">
        <v>2138</v>
      </c>
      <c r="C698" s="18" t="s">
        <v>140</v>
      </c>
      <c r="D698" s="19" t="s">
        <v>2125</v>
      </c>
      <c r="E698" s="20" t="s">
        <v>79</v>
      </c>
      <c r="F698" s="21" t="s">
        <v>2139</v>
      </c>
      <c r="G698" s="22" t="s">
        <v>632</v>
      </c>
    </row>
    <row r="699" spans="1:7" ht="45">
      <c r="A699" s="17" t="s">
        <v>2140</v>
      </c>
      <c r="B699" s="18" t="s">
        <v>524</v>
      </c>
      <c r="C699" s="18" t="s">
        <v>140</v>
      </c>
      <c r="D699" s="19" t="s">
        <v>2141</v>
      </c>
      <c r="E699" s="20" t="s">
        <v>14</v>
      </c>
      <c r="F699" s="21" t="s">
        <v>2142</v>
      </c>
      <c r="G699" s="22" t="s">
        <v>382</v>
      </c>
    </row>
    <row r="700" spans="1:7" ht="60">
      <c r="A700" s="17" t="s">
        <v>2143</v>
      </c>
      <c r="B700" s="18" t="s">
        <v>2144</v>
      </c>
      <c r="C700" s="18" t="s">
        <v>140</v>
      </c>
      <c r="D700" s="19" t="s">
        <v>2113</v>
      </c>
      <c r="E700" s="20" t="s">
        <v>72</v>
      </c>
      <c r="F700" s="21" t="s">
        <v>2145</v>
      </c>
      <c r="G700" s="22" t="s">
        <v>2122</v>
      </c>
    </row>
    <row r="701" spans="1:7" ht="60">
      <c r="A701" s="17" t="s">
        <v>2146</v>
      </c>
      <c r="B701" s="18" t="s">
        <v>2144</v>
      </c>
      <c r="C701" s="18" t="s">
        <v>140</v>
      </c>
      <c r="D701" s="19" t="s">
        <v>2113</v>
      </c>
      <c r="E701" s="20" t="s">
        <v>72</v>
      </c>
      <c r="F701" s="21" t="s">
        <v>2145</v>
      </c>
      <c r="G701" s="22" t="s">
        <v>2147</v>
      </c>
    </row>
    <row r="702" spans="1:7" ht="120">
      <c r="A702" s="17" t="s">
        <v>2148</v>
      </c>
      <c r="B702" s="18" t="s">
        <v>2149</v>
      </c>
      <c r="C702" s="18" t="s">
        <v>140</v>
      </c>
      <c r="D702" s="19" t="s">
        <v>2068</v>
      </c>
      <c r="E702" s="20" t="s">
        <v>72</v>
      </c>
      <c r="F702" s="21" t="s">
        <v>2150</v>
      </c>
      <c r="G702" s="22" t="s">
        <v>2151</v>
      </c>
    </row>
    <row r="703" spans="1:7" ht="75">
      <c r="A703" s="17" t="s">
        <v>2152</v>
      </c>
      <c r="B703" s="18" t="s">
        <v>2153</v>
      </c>
      <c r="C703" s="18" t="s">
        <v>140</v>
      </c>
      <c r="D703" s="19" t="s">
        <v>2079</v>
      </c>
      <c r="E703" s="20" t="s">
        <v>72</v>
      </c>
      <c r="F703" s="21" t="s">
        <v>2154</v>
      </c>
      <c r="G703" s="22" t="s">
        <v>1634</v>
      </c>
    </row>
    <row r="704" spans="1:7" ht="90">
      <c r="A704" s="17" t="s">
        <v>2155</v>
      </c>
      <c r="B704" s="18" t="s">
        <v>2156</v>
      </c>
      <c r="C704" s="18" t="s">
        <v>140</v>
      </c>
      <c r="D704" s="19" t="s">
        <v>2072</v>
      </c>
      <c r="E704" s="20" t="s">
        <v>72</v>
      </c>
      <c r="F704" s="21" t="s">
        <v>2157</v>
      </c>
      <c r="G704" s="22" t="s">
        <v>188</v>
      </c>
    </row>
    <row r="705" spans="1:7" ht="45">
      <c r="A705" s="17" t="s">
        <v>2158</v>
      </c>
      <c r="B705" s="18" t="s">
        <v>2159</v>
      </c>
      <c r="C705" s="18" t="s">
        <v>140</v>
      </c>
      <c r="D705" s="19" t="s">
        <v>2101</v>
      </c>
      <c r="E705" s="20" t="s">
        <v>14</v>
      </c>
      <c r="F705" s="21" t="s">
        <v>2160</v>
      </c>
      <c r="G705" s="22" t="s">
        <v>2161</v>
      </c>
    </row>
    <row r="706" spans="1:7" ht="45">
      <c r="A706" s="17" t="s">
        <v>2162</v>
      </c>
      <c r="B706" s="18" t="s">
        <v>2159</v>
      </c>
      <c r="C706" s="18" t="s">
        <v>140</v>
      </c>
      <c r="D706" s="19" t="s">
        <v>2101</v>
      </c>
      <c r="E706" s="20" t="s">
        <v>14</v>
      </c>
      <c r="F706" s="21" t="s">
        <v>2160</v>
      </c>
      <c r="G706" s="22" t="s">
        <v>2161</v>
      </c>
    </row>
    <row r="707" spans="1:7" ht="75">
      <c r="A707" s="17" t="s">
        <v>2163</v>
      </c>
      <c r="B707" s="18" t="s">
        <v>2164</v>
      </c>
      <c r="C707" s="18" t="s">
        <v>140</v>
      </c>
      <c r="D707" s="19" t="s">
        <v>2165</v>
      </c>
      <c r="E707" s="20" t="s">
        <v>14</v>
      </c>
      <c r="F707" s="21" t="s">
        <v>2166</v>
      </c>
      <c r="G707" s="22" t="s">
        <v>16</v>
      </c>
    </row>
    <row r="708" spans="1:7" ht="90">
      <c r="A708" s="17" t="s">
        <v>2167</v>
      </c>
      <c r="B708" s="18" t="s">
        <v>2168</v>
      </c>
      <c r="C708" s="18" t="s">
        <v>140</v>
      </c>
      <c r="D708" s="19" t="s">
        <v>2169</v>
      </c>
      <c r="E708" s="20" t="s">
        <v>72</v>
      </c>
      <c r="F708" s="21" t="s">
        <v>2170</v>
      </c>
      <c r="G708" s="22" t="s">
        <v>1634</v>
      </c>
    </row>
    <row r="709" spans="1:7" ht="30">
      <c r="A709" s="17" t="s">
        <v>2171</v>
      </c>
      <c r="B709" s="18" t="s">
        <v>2018</v>
      </c>
      <c r="C709" s="18" t="s">
        <v>140</v>
      </c>
      <c r="D709" s="19" t="s">
        <v>2169</v>
      </c>
      <c r="E709" s="20" t="s">
        <v>79</v>
      </c>
      <c r="F709" s="21" t="s">
        <v>2172</v>
      </c>
      <c r="G709" s="22" t="s">
        <v>143</v>
      </c>
    </row>
    <row r="710" spans="1:7" ht="75">
      <c r="A710" s="17" t="s">
        <v>2173</v>
      </c>
      <c r="B710" s="18" t="s">
        <v>2174</v>
      </c>
      <c r="C710" s="18" t="s">
        <v>140</v>
      </c>
      <c r="D710" s="19" t="s">
        <v>106</v>
      </c>
      <c r="E710" s="20" t="s">
        <v>72</v>
      </c>
      <c r="F710" s="21" t="s">
        <v>2175</v>
      </c>
      <c r="G710" s="22" t="s">
        <v>2176</v>
      </c>
    </row>
    <row r="711" spans="1:7" ht="29.25">
      <c r="A711" s="17" t="s">
        <v>2177</v>
      </c>
      <c r="B711" s="18" t="s">
        <v>2178</v>
      </c>
      <c r="C711" s="18" t="s">
        <v>140</v>
      </c>
      <c r="D711" s="19" t="s">
        <v>2169</v>
      </c>
      <c r="E711" s="20" t="s">
        <v>79</v>
      </c>
      <c r="F711" s="21" t="s">
        <v>2179</v>
      </c>
      <c r="G711" s="22" t="s">
        <v>632</v>
      </c>
    </row>
    <row r="712" spans="1:7" ht="30">
      <c r="A712" s="17" t="s">
        <v>2180</v>
      </c>
      <c r="B712" s="18" t="s">
        <v>2181</v>
      </c>
      <c r="C712" s="18" t="s">
        <v>140</v>
      </c>
      <c r="D712" s="19" t="s">
        <v>2169</v>
      </c>
      <c r="E712" s="20" t="s">
        <v>79</v>
      </c>
      <c r="F712" s="21" t="s">
        <v>2182</v>
      </c>
      <c r="G712" s="22">
        <v>0</v>
      </c>
    </row>
    <row r="713" spans="1:7" ht="90">
      <c r="A713" s="17" t="s">
        <v>2183</v>
      </c>
      <c r="B713" s="18" t="s">
        <v>2184</v>
      </c>
      <c r="C713" s="18" t="s">
        <v>140</v>
      </c>
      <c r="D713" s="19" t="s">
        <v>2125</v>
      </c>
      <c r="E713" s="20" t="s">
        <v>72</v>
      </c>
      <c r="F713" s="21" t="s">
        <v>2185</v>
      </c>
      <c r="G713" s="22" t="s">
        <v>197</v>
      </c>
    </row>
    <row r="714" spans="1:7" ht="90">
      <c r="A714" s="17" t="s">
        <v>2186</v>
      </c>
      <c r="B714" s="18" t="s">
        <v>2184</v>
      </c>
      <c r="C714" s="18" t="s">
        <v>140</v>
      </c>
      <c r="D714" s="19" t="s">
        <v>2125</v>
      </c>
      <c r="E714" s="20" t="s">
        <v>72</v>
      </c>
      <c r="F714" s="21" t="s">
        <v>2185</v>
      </c>
      <c r="G714" s="22" t="s">
        <v>197</v>
      </c>
    </row>
    <row r="715" spans="1:7" ht="15">
      <c r="A715" s="17" t="s">
        <v>2187</v>
      </c>
      <c r="B715" s="18" t="s">
        <v>2188</v>
      </c>
      <c r="C715" s="18" t="s">
        <v>140</v>
      </c>
      <c r="D715" s="19" t="s">
        <v>2125</v>
      </c>
      <c r="E715" s="20" t="s">
        <v>79</v>
      </c>
      <c r="F715" s="21" t="s">
        <v>2189</v>
      </c>
      <c r="G715" s="22" t="s">
        <v>632</v>
      </c>
    </row>
    <row r="716" spans="1:7" ht="75">
      <c r="A716" s="17" t="s">
        <v>2190</v>
      </c>
      <c r="B716" s="18" t="s">
        <v>212</v>
      </c>
      <c r="C716" s="18" t="s">
        <v>140</v>
      </c>
      <c r="D716" s="19" t="s">
        <v>213</v>
      </c>
      <c r="E716" s="20" t="s">
        <v>72</v>
      </c>
      <c r="F716" s="21" t="s">
        <v>2191</v>
      </c>
      <c r="G716" s="22" t="s">
        <v>2192</v>
      </c>
    </row>
    <row r="717" spans="1:7" ht="105">
      <c r="A717" s="17" t="s">
        <v>2193</v>
      </c>
      <c r="B717" s="18" t="s">
        <v>2194</v>
      </c>
      <c r="C717" s="18" t="s">
        <v>140</v>
      </c>
      <c r="D717" s="19" t="s">
        <v>2083</v>
      </c>
      <c r="E717" s="20" t="s">
        <v>79</v>
      </c>
      <c r="F717" s="21" t="s">
        <v>578</v>
      </c>
      <c r="G717" s="22" t="s">
        <v>188</v>
      </c>
    </row>
    <row r="718" spans="1:7" ht="60">
      <c r="A718" s="17" t="s">
        <v>2195</v>
      </c>
      <c r="B718" s="18" t="s">
        <v>2196</v>
      </c>
      <c r="C718" s="18" t="s">
        <v>140</v>
      </c>
      <c r="D718" s="19" t="s">
        <v>2083</v>
      </c>
      <c r="E718" s="20" t="s">
        <v>79</v>
      </c>
      <c r="F718" s="21" t="s">
        <v>187</v>
      </c>
      <c r="G718" s="22" t="s">
        <v>188</v>
      </c>
    </row>
    <row r="719" spans="1:7" ht="105">
      <c r="A719" s="17" t="s">
        <v>2197</v>
      </c>
      <c r="B719" s="18" t="s">
        <v>2198</v>
      </c>
      <c r="C719" s="18" t="s">
        <v>140</v>
      </c>
      <c r="D719" s="19" t="s">
        <v>2199</v>
      </c>
      <c r="E719" s="20" t="s">
        <v>79</v>
      </c>
      <c r="F719" s="21" t="s">
        <v>192</v>
      </c>
      <c r="G719" s="22" t="s">
        <v>188</v>
      </c>
    </row>
    <row r="720" spans="1:7" ht="105">
      <c r="A720" s="17" t="s">
        <v>2200</v>
      </c>
      <c r="B720" s="18" t="s">
        <v>288</v>
      </c>
      <c r="C720" s="18" t="s">
        <v>140</v>
      </c>
      <c r="D720" s="19" t="s">
        <v>2068</v>
      </c>
      <c r="E720" s="20" t="s">
        <v>14</v>
      </c>
      <c r="F720" s="21" t="s">
        <v>2201</v>
      </c>
      <c r="G720" s="22" t="s">
        <v>2161</v>
      </c>
    </row>
    <row r="721" spans="1:7" ht="45">
      <c r="A721" s="17" t="s">
        <v>2202</v>
      </c>
      <c r="B721" s="18" t="s">
        <v>194</v>
      </c>
      <c r="C721" s="18" t="s">
        <v>140</v>
      </c>
      <c r="D721" s="19" t="s">
        <v>195</v>
      </c>
      <c r="E721" s="20" t="s">
        <v>79</v>
      </c>
      <c r="F721" s="21" t="s">
        <v>729</v>
      </c>
      <c r="G721" s="22" t="s">
        <v>1634</v>
      </c>
    </row>
    <row r="722" spans="1:7" ht="75">
      <c r="A722" s="17" t="s">
        <v>2203</v>
      </c>
      <c r="B722" s="18" t="s">
        <v>2204</v>
      </c>
      <c r="C722" s="18" t="s">
        <v>140</v>
      </c>
      <c r="D722" s="19" t="s">
        <v>2205</v>
      </c>
      <c r="E722" s="20" t="s">
        <v>72</v>
      </c>
      <c r="F722" s="21" t="s">
        <v>2206</v>
      </c>
      <c r="G722" s="22" t="s">
        <v>2207</v>
      </c>
    </row>
    <row r="723" spans="1:7" ht="45">
      <c r="A723" s="17" t="s">
        <v>2208</v>
      </c>
      <c r="B723" s="18" t="s">
        <v>2209</v>
      </c>
      <c r="C723" s="18" t="s">
        <v>140</v>
      </c>
      <c r="D723" s="19" t="s">
        <v>348</v>
      </c>
      <c r="E723" s="20" t="s">
        <v>79</v>
      </c>
      <c r="F723" s="21" t="s">
        <v>563</v>
      </c>
      <c r="G723" s="22" t="s">
        <v>486</v>
      </c>
    </row>
    <row r="724" spans="1:7" ht="45">
      <c r="A724" s="17" t="s">
        <v>2210</v>
      </c>
      <c r="B724" s="18" t="s">
        <v>2211</v>
      </c>
      <c r="C724" s="18" t="s">
        <v>140</v>
      </c>
      <c r="D724" s="19" t="s">
        <v>2060</v>
      </c>
      <c r="E724" s="20" t="s">
        <v>79</v>
      </c>
      <c r="F724" s="21" t="s">
        <v>530</v>
      </c>
      <c r="G724" s="22" t="s">
        <v>188</v>
      </c>
    </row>
    <row r="725" spans="1:7" ht="45">
      <c r="A725" s="17" t="s">
        <v>2212</v>
      </c>
      <c r="B725" s="18" t="s">
        <v>302</v>
      </c>
      <c r="C725" s="18" t="s">
        <v>140</v>
      </c>
      <c r="D725" s="19" t="s">
        <v>303</v>
      </c>
      <c r="E725" s="20" t="s">
        <v>79</v>
      </c>
      <c r="F725" s="21" t="s">
        <v>530</v>
      </c>
      <c r="G725" s="22" t="s">
        <v>188</v>
      </c>
    </row>
    <row r="726" spans="1:7" ht="75">
      <c r="A726" s="17" t="s">
        <v>2213</v>
      </c>
      <c r="B726" s="18" t="s">
        <v>2214</v>
      </c>
      <c r="C726" s="18" t="s">
        <v>140</v>
      </c>
      <c r="D726" s="19" t="s">
        <v>2079</v>
      </c>
      <c r="E726" s="20" t="s">
        <v>72</v>
      </c>
      <c r="F726" s="21" t="s">
        <v>2206</v>
      </c>
      <c r="G726" s="22" t="s">
        <v>2207</v>
      </c>
    </row>
    <row r="727" spans="1:7" ht="75">
      <c r="A727" s="17" t="s">
        <v>2215</v>
      </c>
      <c r="B727" s="18" t="s">
        <v>2216</v>
      </c>
      <c r="C727" s="18" t="s">
        <v>140</v>
      </c>
      <c r="D727" s="19" t="s">
        <v>2101</v>
      </c>
      <c r="E727" s="20" t="s">
        <v>72</v>
      </c>
      <c r="F727" s="21" t="s">
        <v>2217</v>
      </c>
      <c r="G727" s="22" t="s">
        <v>1767</v>
      </c>
    </row>
    <row r="728" spans="1:7" ht="60">
      <c r="A728" s="17" t="s">
        <v>2218</v>
      </c>
      <c r="B728" s="18" t="s">
        <v>2219</v>
      </c>
      <c r="C728" s="18" t="s">
        <v>140</v>
      </c>
      <c r="D728" s="19" t="s">
        <v>2169</v>
      </c>
      <c r="E728" s="20" t="s">
        <v>72</v>
      </c>
      <c r="F728" s="21" t="s">
        <v>2220</v>
      </c>
      <c r="G728" s="22" t="s">
        <v>2221</v>
      </c>
    </row>
    <row r="729" spans="1:7" ht="60">
      <c r="A729" s="17" t="s">
        <v>2222</v>
      </c>
      <c r="B729" s="18" t="s">
        <v>2223</v>
      </c>
      <c r="C729" s="18" t="s">
        <v>140</v>
      </c>
      <c r="D729" s="19" t="s">
        <v>2125</v>
      </c>
      <c r="E729" s="20" t="s">
        <v>72</v>
      </c>
      <c r="F729" s="21" t="s">
        <v>2224</v>
      </c>
      <c r="G729" s="22" t="s">
        <v>197</v>
      </c>
    </row>
    <row r="730" spans="1:7" ht="105">
      <c r="A730" s="17" t="s">
        <v>2225</v>
      </c>
      <c r="B730" s="18" t="s">
        <v>299</v>
      </c>
      <c r="C730" s="18" t="s">
        <v>140</v>
      </c>
      <c r="D730" s="19" t="s">
        <v>106</v>
      </c>
      <c r="E730" s="20" t="s">
        <v>72</v>
      </c>
      <c r="F730" s="21" t="s">
        <v>2226</v>
      </c>
      <c r="G730" s="22" t="s">
        <v>632</v>
      </c>
    </row>
    <row r="731" spans="1:7" ht="45">
      <c r="A731" s="17" t="s">
        <v>2227</v>
      </c>
      <c r="B731" s="18" t="s">
        <v>2228</v>
      </c>
      <c r="C731" s="18" t="s">
        <v>140</v>
      </c>
      <c r="D731" s="19" t="s">
        <v>2047</v>
      </c>
      <c r="E731" s="20" t="s">
        <v>72</v>
      </c>
      <c r="F731" s="21" t="s">
        <v>2229</v>
      </c>
      <c r="G731" s="22" t="s">
        <v>1767</v>
      </c>
    </row>
    <row r="732" spans="1:7" ht="45">
      <c r="A732" s="17" t="s">
        <v>2230</v>
      </c>
      <c r="B732" s="18" t="s">
        <v>2231</v>
      </c>
      <c r="C732" s="18" t="s">
        <v>140</v>
      </c>
      <c r="D732" s="19" t="s">
        <v>2232</v>
      </c>
      <c r="E732" s="20" t="s">
        <v>72</v>
      </c>
      <c r="F732" s="21" t="s">
        <v>2233</v>
      </c>
      <c r="G732" s="22" t="s">
        <v>2234</v>
      </c>
    </row>
    <row r="733" spans="1:7" ht="45">
      <c r="A733" s="17" t="s">
        <v>2235</v>
      </c>
      <c r="B733" s="18" t="s">
        <v>291</v>
      </c>
      <c r="C733" s="18" t="s">
        <v>140</v>
      </c>
      <c r="D733" s="19" t="s">
        <v>292</v>
      </c>
      <c r="E733" s="20" t="s">
        <v>72</v>
      </c>
      <c r="F733" s="21" t="s">
        <v>2236</v>
      </c>
      <c r="G733" s="22" t="s">
        <v>632</v>
      </c>
    </row>
    <row r="734" spans="1:7" ht="45">
      <c r="A734" s="17" t="s">
        <v>2237</v>
      </c>
      <c r="B734" s="18" t="s">
        <v>2238</v>
      </c>
      <c r="C734" s="18" t="s">
        <v>140</v>
      </c>
      <c r="D734" s="19" t="s">
        <v>2113</v>
      </c>
      <c r="E734" s="20" t="s">
        <v>72</v>
      </c>
      <c r="F734" s="21" t="s">
        <v>2239</v>
      </c>
      <c r="G734" s="22" t="s">
        <v>1767</v>
      </c>
    </row>
    <row r="735" spans="1:7" ht="60">
      <c r="A735" s="17" t="s">
        <v>2240</v>
      </c>
      <c r="B735" s="18" t="s">
        <v>2241</v>
      </c>
      <c r="C735" s="18" t="s">
        <v>140</v>
      </c>
      <c r="D735" s="19" t="s">
        <v>2113</v>
      </c>
      <c r="E735" s="20" t="s">
        <v>72</v>
      </c>
      <c r="F735" s="21" t="s">
        <v>2242</v>
      </c>
      <c r="G735" s="22" t="s">
        <v>1767</v>
      </c>
    </row>
    <row r="736" spans="1:7" ht="15">
      <c r="A736" s="17" t="s">
        <v>2243</v>
      </c>
      <c r="B736" s="18" t="s">
        <v>2244</v>
      </c>
      <c r="C736" s="18" t="s">
        <v>140</v>
      </c>
      <c r="D736" s="19" t="s">
        <v>2083</v>
      </c>
      <c r="E736" s="20" t="s">
        <v>79</v>
      </c>
      <c r="F736" s="21" t="s">
        <v>2245</v>
      </c>
      <c r="G736" s="22" t="s">
        <v>2245</v>
      </c>
    </row>
    <row r="737" spans="1:7" ht="45">
      <c r="A737" s="17" t="s">
        <v>2246</v>
      </c>
      <c r="B737" s="18" t="s">
        <v>2247</v>
      </c>
      <c r="C737" s="18" t="s">
        <v>140</v>
      </c>
      <c r="D737" s="19" t="s">
        <v>348</v>
      </c>
      <c r="E737" s="20" t="s">
        <v>79</v>
      </c>
      <c r="F737" s="21" t="s">
        <v>563</v>
      </c>
      <c r="G737" s="22" t="s">
        <v>486</v>
      </c>
    </row>
    <row r="738" spans="1:7" ht="75">
      <c r="A738" s="17" t="s">
        <v>2248</v>
      </c>
      <c r="B738" s="18" t="s">
        <v>2249</v>
      </c>
      <c r="C738" s="18" t="s">
        <v>140</v>
      </c>
      <c r="D738" s="19" t="s">
        <v>2097</v>
      </c>
      <c r="E738" s="20" t="s">
        <v>72</v>
      </c>
      <c r="F738" s="21" t="s">
        <v>2206</v>
      </c>
      <c r="G738" s="22" t="s">
        <v>2207</v>
      </c>
    </row>
    <row r="739" spans="1:7" ht="60">
      <c r="A739" s="17" t="s">
        <v>2250</v>
      </c>
      <c r="B739" s="18" t="s">
        <v>2251</v>
      </c>
      <c r="C739" s="18" t="s">
        <v>140</v>
      </c>
      <c r="D739" s="19" t="s">
        <v>2252</v>
      </c>
      <c r="E739" s="20" t="s">
        <v>79</v>
      </c>
      <c r="F739" s="21" t="s">
        <v>187</v>
      </c>
      <c r="G739" s="22" t="s">
        <v>188</v>
      </c>
    </row>
    <row r="740" spans="1:7" ht="255">
      <c r="A740" s="17" t="s">
        <v>2253</v>
      </c>
      <c r="B740" s="18" t="s">
        <v>2254</v>
      </c>
      <c r="C740" s="18" t="s">
        <v>140</v>
      </c>
      <c r="D740" s="19" t="s">
        <v>697</v>
      </c>
      <c r="E740" s="20" t="s">
        <v>14</v>
      </c>
      <c r="F740" s="21" t="s">
        <v>2255</v>
      </c>
      <c r="G740" s="22" t="s">
        <v>16</v>
      </c>
    </row>
    <row r="741" spans="1:7" ht="60">
      <c r="A741" s="17" t="s">
        <v>2256</v>
      </c>
      <c r="B741" s="18" t="s">
        <v>2257</v>
      </c>
      <c r="C741" s="18" t="s">
        <v>140</v>
      </c>
      <c r="D741" s="19" t="s">
        <v>2083</v>
      </c>
      <c r="E741" s="20" t="s">
        <v>79</v>
      </c>
      <c r="F741" s="21" t="s">
        <v>187</v>
      </c>
      <c r="G741" s="22" t="s">
        <v>188</v>
      </c>
    </row>
    <row r="742" spans="1:7" ht="30">
      <c r="A742" s="17" t="s">
        <v>2258</v>
      </c>
      <c r="B742" s="18" t="s">
        <v>2259</v>
      </c>
      <c r="C742" s="18" t="s">
        <v>140</v>
      </c>
      <c r="D742" s="19" t="s">
        <v>2260</v>
      </c>
      <c r="E742" s="20" t="s">
        <v>79</v>
      </c>
      <c r="F742" s="21" t="s">
        <v>1060</v>
      </c>
      <c r="G742" s="22" t="s">
        <v>2261</v>
      </c>
    </row>
    <row r="743" spans="1:7" ht="45">
      <c r="A743" s="17" t="s">
        <v>2262</v>
      </c>
      <c r="B743" s="18" t="s">
        <v>2263</v>
      </c>
      <c r="C743" s="18" t="s">
        <v>140</v>
      </c>
      <c r="D743" s="19" t="s">
        <v>2232</v>
      </c>
      <c r="E743" s="20" t="s">
        <v>79</v>
      </c>
      <c r="F743" s="21" t="s">
        <v>94</v>
      </c>
      <c r="G743" s="22" t="s">
        <v>113</v>
      </c>
    </row>
    <row r="744" spans="1:7" ht="30">
      <c r="A744" s="17" t="s">
        <v>2264</v>
      </c>
      <c r="B744" s="18" t="s">
        <v>2265</v>
      </c>
      <c r="C744" s="18" t="s">
        <v>140</v>
      </c>
      <c r="D744" s="19">
        <v>0</v>
      </c>
      <c r="E744" s="20"/>
      <c r="F744" s="21" t="s">
        <v>2266</v>
      </c>
      <c r="G744" s="22"/>
    </row>
    <row r="745" spans="1:7" ht="45">
      <c r="A745" s="17" t="s">
        <v>2267</v>
      </c>
      <c r="B745" s="18" t="s">
        <v>2268</v>
      </c>
      <c r="C745" s="18" t="s">
        <v>140</v>
      </c>
      <c r="D745" s="19" t="s">
        <v>2260</v>
      </c>
      <c r="E745" s="20" t="s">
        <v>79</v>
      </c>
      <c r="F745" s="21" t="s">
        <v>452</v>
      </c>
      <c r="G745" s="22" t="s">
        <v>113</v>
      </c>
    </row>
    <row r="746" spans="1:7" ht="60">
      <c r="A746" s="17" t="s">
        <v>2269</v>
      </c>
      <c r="B746" s="18" t="s">
        <v>2270</v>
      </c>
      <c r="C746" s="18" t="s">
        <v>140</v>
      </c>
      <c r="D746" s="19" t="s">
        <v>213</v>
      </c>
      <c r="E746" s="20" t="s">
        <v>72</v>
      </c>
      <c r="F746" s="21" t="s">
        <v>2271</v>
      </c>
      <c r="G746" s="22" t="s">
        <v>2192</v>
      </c>
    </row>
    <row r="747" spans="1:7" ht="60">
      <c r="A747" s="17" t="s">
        <v>2272</v>
      </c>
      <c r="B747" s="18" t="s">
        <v>2273</v>
      </c>
      <c r="C747" s="18" t="s">
        <v>140</v>
      </c>
      <c r="D747" s="19" t="s">
        <v>213</v>
      </c>
      <c r="E747" s="20" t="s">
        <v>72</v>
      </c>
      <c r="F747" s="21" t="s">
        <v>2271</v>
      </c>
      <c r="G747" s="22" t="s">
        <v>2192</v>
      </c>
    </row>
    <row r="748" spans="1:7" ht="30">
      <c r="A748" s="17" t="s">
        <v>2274</v>
      </c>
      <c r="B748" s="18" t="s">
        <v>2275</v>
      </c>
      <c r="C748" s="18" t="s">
        <v>12</v>
      </c>
      <c r="D748" s="19" t="s">
        <v>1293</v>
      </c>
      <c r="E748" s="20" t="s">
        <v>14</v>
      </c>
      <c r="F748" s="21" t="s">
        <v>2276</v>
      </c>
      <c r="G748" s="22" t="s">
        <v>1258</v>
      </c>
    </row>
    <row r="749" spans="1:7" ht="30">
      <c r="A749" s="17" t="s">
        <v>2277</v>
      </c>
      <c r="B749" s="18" t="s">
        <v>2278</v>
      </c>
      <c r="C749" s="18" t="s">
        <v>12</v>
      </c>
      <c r="D749" s="19" t="s">
        <v>317</v>
      </c>
      <c r="E749" s="20" t="s">
        <v>14</v>
      </c>
      <c r="F749" s="21" t="s">
        <v>2279</v>
      </c>
      <c r="G749" s="22" t="s">
        <v>1258</v>
      </c>
    </row>
    <row r="750" spans="1:7" ht="75">
      <c r="A750" s="17" t="s">
        <v>2280</v>
      </c>
      <c r="B750" s="18" t="s">
        <v>2281</v>
      </c>
      <c r="C750" s="18" t="s">
        <v>12</v>
      </c>
      <c r="D750" s="19" t="s">
        <v>2282</v>
      </c>
      <c r="E750" s="20" t="s">
        <v>14</v>
      </c>
      <c r="F750" s="21" t="s">
        <v>2283</v>
      </c>
      <c r="G750" s="22" t="s">
        <v>16</v>
      </c>
    </row>
    <row r="751" spans="1:7" ht="45">
      <c r="A751" s="17" t="s">
        <v>2284</v>
      </c>
      <c r="B751" s="18" t="s">
        <v>2285</v>
      </c>
      <c r="C751" s="18" t="s">
        <v>12</v>
      </c>
      <c r="D751" s="19" t="s">
        <v>1279</v>
      </c>
      <c r="E751" s="20" t="s">
        <v>14</v>
      </c>
      <c r="F751" s="21" t="s">
        <v>2286</v>
      </c>
      <c r="G751" s="22">
        <v>0</v>
      </c>
    </row>
    <row r="752" spans="1:7" ht="45">
      <c r="A752" s="17" t="s">
        <v>2287</v>
      </c>
      <c r="B752" s="18" t="s">
        <v>2288</v>
      </c>
      <c r="C752" s="18" t="s">
        <v>12</v>
      </c>
      <c r="D752" s="19" t="s">
        <v>317</v>
      </c>
      <c r="E752" s="20" t="s">
        <v>14</v>
      </c>
      <c r="F752" s="21" t="s">
        <v>2289</v>
      </c>
      <c r="G752" s="22" t="s">
        <v>1258</v>
      </c>
    </row>
    <row r="753" spans="1:7" ht="45">
      <c r="A753" s="17" t="s">
        <v>2290</v>
      </c>
      <c r="B753" s="18" t="s">
        <v>2291</v>
      </c>
      <c r="C753" s="18" t="s">
        <v>12</v>
      </c>
      <c r="D753" s="19" t="s">
        <v>1279</v>
      </c>
      <c r="E753" s="20" t="s">
        <v>14</v>
      </c>
      <c r="F753" s="21" t="s">
        <v>2292</v>
      </c>
      <c r="G753" s="22" t="s">
        <v>859</v>
      </c>
    </row>
    <row r="754" spans="1:7" ht="30">
      <c r="A754" s="17" t="s">
        <v>2293</v>
      </c>
      <c r="B754" s="18" t="s">
        <v>2294</v>
      </c>
      <c r="C754" s="18" t="s">
        <v>12</v>
      </c>
      <c r="D754" s="19" t="s">
        <v>317</v>
      </c>
      <c r="E754" s="20" t="s">
        <v>14</v>
      </c>
      <c r="F754" s="21" t="s">
        <v>2295</v>
      </c>
      <c r="G754" s="22" t="s">
        <v>1258</v>
      </c>
    </row>
    <row r="755" spans="1:7" ht="45">
      <c r="A755" s="17" t="s">
        <v>2296</v>
      </c>
      <c r="B755" s="18" t="s">
        <v>2297</v>
      </c>
      <c r="C755" s="18" t="s">
        <v>12</v>
      </c>
      <c r="D755" s="19" t="s">
        <v>1279</v>
      </c>
      <c r="E755" s="20" t="s">
        <v>14</v>
      </c>
      <c r="F755" s="21" t="s">
        <v>2298</v>
      </c>
      <c r="G755" s="22" t="s">
        <v>108</v>
      </c>
    </row>
    <row r="756" spans="1:7" ht="43.5">
      <c r="A756" s="17" t="s">
        <v>2299</v>
      </c>
      <c r="B756" s="18" t="s">
        <v>1157</v>
      </c>
      <c r="C756" s="18" t="s">
        <v>477</v>
      </c>
      <c r="D756" s="19" t="s">
        <v>317</v>
      </c>
      <c r="E756" s="20" t="s">
        <v>79</v>
      </c>
      <c r="F756" s="21" t="s">
        <v>2300</v>
      </c>
      <c r="G756" s="22" t="s">
        <v>2301</v>
      </c>
    </row>
    <row r="757" spans="1:7" ht="43.5">
      <c r="A757" s="17" t="s">
        <v>2302</v>
      </c>
      <c r="B757" s="18" t="s">
        <v>2303</v>
      </c>
      <c r="C757" s="18" t="s">
        <v>477</v>
      </c>
      <c r="D757" s="19" t="s">
        <v>317</v>
      </c>
      <c r="E757" s="20" t="s">
        <v>14</v>
      </c>
      <c r="F757" s="21" t="s">
        <v>2304</v>
      </c>
      <c r="G757" s="22" t="s">
        <v>1258</v>
      </c>
    </row>
    <row r="758" spans="1:7" ht="60">
      <c r="A758" s="17" t="s">
        <v>2305</v>
      </c>
      <c r="B758" s="18" t="s">
        <v>2306</v>
      </c>
      <c r="C758" s="18" t="s">
        <v>12</v>
      </c>
      <c r="D758" s="19" t="s">
        <v>1279</v>
      </c>
      <c r="E758" s="20" t="s">
        <v>14</v>
      </c>
      <c r="F758" s="21" t="s">
        <v>2307</v>
      </c>
      <c r="G758" s="22" t="s">
        <v>108</v>
      </c>
    </row>
    <row r="759" spans="1:7" ht="43.5">
      <c r="A759" s="17" t="s">
        <v>2308</v>
      </c>
      <c r="B759" s="18" t="s">
        <v>2309</v>
      </c>
      <c r="C759" s="18" t="s">
        <v>477</v>
      </c>
      <c r="D759" s="19" t="s">
        <v>317</v>
      </c>
      <c r="E759" s="20" t="s">
        <v>14</v>
      </c>
      <c r="F759" s="21" t="s">
        <v>2310</v>
      </c>
      <c r="G759" s="22" t="s">
        <v>1258</v>
      </c>
    </row>
    <row r="760" spans="1:7" ht="15">
      <c r="A760" s="17" t="s">
        <v>2311</v>
      </c>
      <c r="B760" s="18" t="s">
        <v>1594</v>
      </c>
      <c r="C760" s="18" t="s">
        <v>12</v>
      </c>
      <c r="D760" s="19" t="s">
        <v>1279</v>
      </c>
      <c r="E760" s="20" t="s">
        <v>79</v>
      </c>
      <c r="F760" s="21" t="s">
        <v>2300</v>
      </c>
      <c r="G760" s="22" t="s">
        <v>2301</v>
      </c>
    </row>
    <row r="761" spans="1:7" ht="30">
      <c r="A761" s="17" t="s">
        <v>2312</v>
      </c>
      <c r="B761" s="18" t="s">
        <v>2313</v>
      </c>
      <c r="C761" s="18" t="s">
        <v>12</v>
      </c>
      <c r="D761" s="19" t="s">
        <v>317</v>
      </c>
      <c r="E761" s="20" t="s">
        <v>14</v>
      </c>
      <c r="F761" s="21" t="s">
        <v>2304</v>
      </c>
      <c r="G761" s="22" t="s">
        <v>1258</v>
      </c>
    </row>
    <row r="762" spans="1:7" ht="105">
      <c r="A762" s="17" t="s">
        <v>2314</v>
      </c>
      <c r="B762" s="18" t="s">
        <v>2315</v>
      </c>
      <c r="C762" s="18" t="s">
        <v>140</v>
      </c>
      <c r="D762" s="19" t="s">
        <v>2316</v>
      </c>
      <c r="E762" s="20" t="s">
        <v>79</v>
      </c>
      <c r="F762" s="21" t="s">
        <v>1162</v>
      </c>
      <c r="G762" s="22" t="s">
        <v>100</v>
      </c>
    </row>
    <row r="763" spans="1:7" ht="45">
      <c r="A763" s="17" t="s">
        <v>2317</v>
      </c>
      <c r="B763" s="18" t="s">
        <v>2318</v>
      </c>
      <c r="C763" s="18" t="s">
        <v>140</v>
      </c>
      <c r="D763" s="19" t="s">
        <v>2319</v>
      </c>
      <c r="E763" s="20" t="s">
        <v>79</v>
      </c>
      <c r="F763" s="21" t="s">
        <v>2320</v>
      </c>
      <c r="G763" s="22" t="s">
        <v>2321</v>
      </c>
    </row>
    <row r="764" spans="1:7" ht="105">
      <c r="A764" s="17" t="s">
        <v>2322</v>
      </c>
      <c r="B764" s="18" t="s">
        <v>2323</v>
      </c>
      <c r="C764" s="18" t="s">
        <v>140</v>
      </c>
      <c r="D764" s="19" t="s">
        <v>2324</v>
      </c>
      <c r="E764" s="20" t="s">
        <v>79</v>
      </c>
      <c r="F764" s="21" t="s">
        <v>1162</v>
      </c>
      <c r="G764" s="22" t="s">
        <v>100</v>
      </c>
    </row>
    <row r="765" spans="1:7" ht="75">
      <c r="A765" s="17" t="s">
        <v>2325</v>
      </c>
      <c r="B765" s="18" t="s">
        <v>2326</v>
      </c>
      <c r="C765" s="18" t="s">
        <v>140</v>
      </c>
      <c r="D765" s="19" t="s">
        <v>2327</v>
      </c>
      <c r="E765" s="20" t="s">
        <v>14</v>
      </c>
      <c r="F765" s="21" t="s">
        <v>2328</v>
      </c>
      <c r="G765" s="22" t="s">
        <v>16</v>
      </c>
    </row>
    <row r="766" spans="1:7" ht="45">
      <c r="A766" s="17" t="s">
        <v>2329</v>
      </c>
      <c r="B766" s="18" t="s">
        <v>2330</v>
      </c>
      <c r="C766" s="18" t="s">
        <v>140</v>
      </c>
      <c r="D766" s="19" t="s">
        <v>2319</v>
      </c>
      <c r="E766" s="20" t="s">
        <v>79</v>
      </c>
      <c r="F766" s="21" t="s">
        <v>1595</v>
      </c>
      <c r="G766" s="22" t="s">
        <v>152</v>
      </c>
    </row>
    <row r="767" spans="1:7" ht="45">
      <c r="A767" s="17" t="s">
        <v>2331</v>
      </c>
      <c r="B767" s="18" t="s">
        <v>2332</v>
      </c>
      <c r="C767" s="18" t="s">
        <v>140</v>
      </c>
      <c r="D767" s="19" t="s">
        <v>2316</v>
      </c>
      <c r="E767" s="20" t="s">
        <v>79</v>
      </c>
      <c r="F767" s="21" t="s">
        <v>1595</v>
      </c>
      <c r="G767" s="22" t="s">
        <v>152</v>
      </c>
    </row>
    <row r="768" spans="1:7" ht="45">
      <c r="A768" s="17" t="s">
        <v>2333</v>
      </c>
      <c r="B768" s="18" t="s">
        <v>2334</v>
      </c>
      <c r="C768" s="18" t="s">
        <v>140</v>
      </c>
      <c r="D768" s="19" t="s">
        <v>970</v>
      </c>
      <c r="E768" s="20" t="s">
        <v>79</v>
      </c>
      <c r="F768" s="21" t="s">
        <v>2335</v>
      </c>
      <c r="G768" s="22" t="s">
        <v>2336</v>
      </c>
    </row>
    <row r="769" spans="1:7" ht="105">
      <c r="A769" s="17" t="s">
        <v>2337</v>
      </c>
      <c r="B769" s="18" t="s">
        <v>2338</v>
      </c>
      <c r="C769" s="18" t="s">
        <v>140</v>
      </c>
      <c r="D769" s="19" t="s">
        <v>2319</v>
      </c>
      <c r="E769" s="20" t="s">
        <v>79</v>
      </c>
      <c r="F769" s="21" t="s">
        <v>674</v>
      </c>
      <c r="G769" s="22" t="s">
        <v>152</v>
      </c>
    </row>
    <row r="770" spans="1:7" ht="105">
      <c r="A770" s="17" t="s">
        <v>2339</v>
      </c>
      <c r="B770" s="18" t="s">
        <v>2340</v>
      </c>
      <c r="C770" s="18" t="s">
        <v>140</v>
      </c>
      <c r="D770" s="19" t="s">
        <v>2316</v>
      </c>
      <c r="E770" s="20" t="s">
        <v>79</v>
      </c>
      <c r="F770" s="21" t="s">
        <v>674</v>
      </c>
      <c r="G770" s="22" t="s">
        <v>152</v>
      </c>
    </row>
    <row r="771" spans="1:7" ht="45">
      <c r="A771" s="17" t="s">
        <v>2341</v>
      </c>
      <c r="B771" s="18" t="s">
        <v>2342</v>
      </c>
      <c r="C771" s="18" t="s">
        <v>140</v>
      </c>
      <c r="D771" s="19" t="s">
        <v>970</v>
      </c>
      <c r="E771" s="20" t="s">
        <v>79</v>
      </c>
      <c r="F771" s="21" t="s">
        <v>2335</v>
      </c>
      <c r="G771" s="22" t="s">
        <v>2336</v>
      </c>
    </row>
    <row r="772" spans="1:7" ht="120">
      <c r="A772" s="17" t="s">
        <v>2343</v>
      </c>
      <c r="B772" s="18" t="s">
        <v>2344</v>
      </c>
      <c r="C772" s="18" t="s">
        <v>140</v>
      </c>
      <c r="D772" s="19" t="s">
        <v>2345</v>
      </c>
      <c r="E772" s="20" t="s">
        <v>79</v>
      </c>
      <c r="F772" s="21" t="s">
        <v>233</v>
      </c>
      <c r="G772" s="22" t="s">
        <v>152</v>
      </c>
    </row>
    <row r="773" spans="1:7" ht="105">
      <c r="A773" s="17" t="s">
        <v>2346</v>
      </c>
      <c r="B773" s="18" t="s">
        <v>2347</v>
      </c>
      <c r="C773" s="18" t="s">
        <v>140</v>
      </c>
      <c r="D773" s="19" t="s">
        <v>2348</v>
      </c>
      <c r="E773" s="20" t="s">
        <v>79</v>
      </c>
      <c r="F773" s="21" t="s">
        <v>674</v>
      </c>
      <c r="G773" s="22" t="s">
        <v>152</v>
      </c>
    </row>
    <row r="774" spans="1:7" ht="45">
      <c r="A774" s="17" t="s">
        <v>2349</v>
      </c>
      <c r="B774" s="18" t="s">
        <v>2350</v>
      </c>
      <c r="C774" s="18" t="s">
        <v>140</v>
      </c>
      <c r="D774" s="19" t="s">
        <v>2327</v>
      </c>
      <c r="E774" s="20" t="s">
        <v>79</v>
      </c>
      <c r="F774" s="21" t="s">
        <v>1595</v>
      </c>
      <c r="G774" s="22" t="s">
        <v>152</v>
      </c>
    </row>
    <row r="775" spans="1:7" ht="105">
      <c r="A775" s="17" t="s">
        <v>2351</v>
      </c>
      <c r="B775" s="18" t="s">
        <v>2352</v>
      </c>
      <c r="C775" s="18" t="s">
        <v>140</v>
      </c>
      <c r="D775" s="19" t="s">
        <v>2327</v>
      </c>
      <c r="E775" s="20" t="s">
        <v>79</v>
      </c>
      <c r="F775" s="21" t="s">
        <v>674</v>
      </c>
      <c r="G775" s="22" t="s">
        <v>152</v>
      </c>
    </row>
    <row r="776" spans="1:7" ht="30">
      <c r="A776" s="17" t="s">
        <v>2353</v>
      </c>
      <c r="B776" s="18" t="s">
        <v>2354</v>
      </c>
      <c r="C776" s="18" t="s">
        <v>140</v>
      </c>
      <c r="D776" s="19" t="s">
        <v>2355</v>
      </c>
      <c r="E776" s="20" t="s">
        <v>79</v>
      </c>
      <c r="F776" s="21" t="s">
        <v>1595</v>
      </c>
      <c r="G776" s="22">
        <v>0</v>
      </c>
    </row>
    <row r="777" spans="1:7" ht="43.5">
      <c r="A777" s="17" t="s">
        <v>2356</v>
      </c>
      <c r="B777" s="18" t="s">
        <v>2357</v>
      </c>
      <c r="C777" s="18" t="s">
        <v>477</v>
      </c>
      <c r="D777" s="19" t="s">
        <v>2358</v>
      </c>
      <c r="E777" s="20" t="s">
        <v>79</v>
      </c>
      <c r="F777" s="21" t="s">
        <v>2359</v>
      </c>
      <c r="G777" s="22" t="s">
        <v>2359</v>
      </c>
    </row>
    <row r="778" spans="1:7" ht="43.5">
      <c r="A778" s="17" t="s">
        <v>2360</v>
      </c>
      <c r="B778" s="18" t="s">
        <v>2361</v>
      </c>
      <c r="C778" s="18" t="s">
        <v>477</v>
      </c>
      <c r="D778" s="19" t="s">
        <v>2358</v>
      </c>
      <c r="E778" s="20" t="s">
        <v>79</v>
      </c>
      <c r="F778" s="21" t="s">
        <v>2362</v>
      </c>
      <c r="G778" s="22" t="s">
        <v>2363</v>
      </c>
    </row>
    <row r="779" spans="1:7" ht="75">
      <c r="A779" s="17" t="s">
        <v>2364</v>
      </c>
      <c r="B779" s="18" t="s">
        <v>2365</v>
      </c>
      <c r="C779" s="18" t="s">
        <v>477</v>
      </c>
      <c r="D779" s="19" t="s">
        <v>2366</v>
      </c>
      <c r="E779" s="20" t="s">
        <v>72</v>
      </c>
      <c r="F779" s="21" t="s">
        <v>2367</v>
      </c>
      <c r="G779" s="22" t="s">
        <v>2368</v>
      </c>
    </row>
    <row r="780" spans="1:7" ht="43.5">
      <c r="A780" s="17" t="s">
        <v>2369</v>
      </c>
      <c r="B780" s="18" t="s">
        <v>2370</v>
      </c>
      <c r="C780" s="18" t="s">
        <v>477</v>
      </c>
      <c r="D780" s="19" t="s">
        <v>2358</v>
      </c>
      <c r="E780" s="20" t="s">
        <v>72</v>
      </c>
      <c r="F780" s="21" t="s">
        <v>2371</v>
      </c>
      <c r="G780" s="22" t="s">
        <v>2372</v>
      </c>
    </row>
    <row r="781" spans="1:7" ht="75">
      <c r="A781" s="17" t="s">
        <v>2373</v>
      </c>
      <c r="B781" s="18" t="s">
        <v>2374</v>
      </c>
      <c r="C781" s="18" t="s">
        <v>477</v>
      </c>
      <c r="D781" s="19" t="s">
        <v>962</v>
      </c>
      <c r="E781" s="20" t="s">
        <v>14</v>
      </c>
      <c r="F781" s="21" t="s">
        <v>2375</v>
      </c>
      <c r="G781" s="22" t="s">
        <v>382</v>
      </c>
    </row>
    <row r="782" spans="1:7" ht="135">
      <c r="A782" s="17" t="s">
        <v>2376</v>
      </c>
      <c r="B782" s="18" t="s">
        <v>2377</v>
      </c>
      <c r="C782" s="18" t="s">
        <v>477</v>
      </c>
      <c r="D782" s="19" t="s">
        <v>997</v>
      </c>
      <c r="E782" s="20" t="s">
        <v>14</v>
      </c>
      <c r="F782" s="21" t="s">
        <v>2378</v>
      </c>
      <c r="G782" s="22" t="s">
        <v>382</v>
      </c>
    </row>
    <row r="783" spans="1:7" ht="75">
      <c r="A783" s="17" t="s">
        <v>2379</v>
      </c>
      <c r="B783" s="18" t="s">
        <v>2380</v>
      </c>
      <c r="C783" s="18" t="s">
        <v>477</v>
      </c>
      <c r="D783" s="19" t="s">
        <v>890</v>
      </c>
      <c r="E783" s="20" t="s">
        <v>14</v>
      </c>
      <c r="F783" s="21" t="s">
        <v>2381</v>
      </c>
      <c r="G783" s="22" t="s">
        <v>16</v>
      </c>
    </row>
    <row r="784" spans="1:7" ht="43.5">
      <c r="A784" s="17" t="s">
        <v>2382</v>
      </c>
      <c r="B784" s="18" t="s">
        <v>2383</v>
      </c>
      <c r="C784" s="18" t="s">
        <v>477</v>
      </c>
      <c r="D784" s="19" t="s">
        <v>2358</v>
      </c>
      <c r="E784" s="20" t="s">
        <v>79</v>
      </c>
      <c r="F784" s="21" t="s">
        <v>2384</v>
      </c>
      <c r="G784" s="22" t="s">
        <v>2385</v>
      </c>
    </row>
    <row r="785" spans="1:7" ht="75">
      <c r="A785" s="17" t="s">
        <v>2386</v>
      </c>
      <c r="B785" s="18" t="s">
        <v>2387</v>
      </c>
      <c r="C785" s="18" t="s">
        <v>477</v>
      </c>
      <c r="D785" s="19" t="s">
        <v>2366</v>
      </c>
      <c r="E785" s="20" t="s">
        <v>72</v>
      </c>
      <c r="F785" s="21" t="s">
        <v>2367</v>
      </c>
      <c r="G785" s="22" t="s">
        <v>2368</v>
      </c>
    </row>
    <row r="786" spans="1:7" ht="75">
      <c r="A786" s="17" t="s">
        <v>2388</v>
      </c>
      <c r="B786" s="18" t="s">
        <v>2389</v>
      </c>
      <c r="C786" s="18" t="s">
        <v>477</v>
      </c>
      <c r="D786" s="19" t="s">
        <v>913</v>
      </c>
      <c r="E786" s="20" t="s">
        <v>14</v>
      </c>
      <c r="F786" s="21" t="s">
        <v>2390</v>
      </c>
      <c r="G786" s="22" t="s">
        <v>16</v>
      </c>
    </row>
    <row r="787" spans="1:7" ht="105">
      <c r="A787" s="17" t="s">
        <v>2391</v>
      </c>
      <c r="B787" s="18" t="s">
        <v>2392</v>
      </c>
      <c r="C787" s="18" t="s">
        <v>477</v>
      </c>
      <c r="D787" s="19" t="s">
        <v>2358</v>
      </c>
      <c r="E787" s="20" t="s">
        <v>14</v>
      </c>
      <c r="F787" s="21" t="s">
        <v>2393</v>
      </c>
      <c r="G787" s="22" t="s">
        <v>16</v>
      </c>
    </row>
    <row r="788" spans="1:7" ht="43.5">
      <c r="A788" s="17" t="s">
        <v>2394</v>
      </c>
      <c r="B788" s="18" t="s">
        <v>2395</v>
      </c>
      <c r="C788" s="18" t="s">
        <v>477</v>
      </c>
      <c r="D788" s="19" t="s">
        <v>2358</v>
      </c>
      <c r="E788" s="20" t="s">
        <v>79</v>
      </c>
      <c r="F788" s="21" t="s">
        <v>2105</v>
      </c>
      <c r="G788" s="22" t="s">
        <v>127</v>
      </c>
    </row>
    <row r="789" spans="1:7" ht="75">
      <c r="A789" s="17" t="s">
        <v>2396</v>
      </c>
      <c r="B789" s="18" t="s">
        <v>2397</v>
      </c>
      <c r="C789" s="18" t="s">
        <v>477</v>
      </c>
      <c r="D789" s="19" t="s">
        <v>2358</v>
      </c>
      <c r="E789" s="20" t="s">
        <v>14</v>
      </c>
      <c r="F789" s="21" t="s">
        <v>2398</v>
      </c>
      <c r="G789" s="22" t="s">
        <v>16</v>
      </c>
    </row>
    <row r="790" spans="1:7" ht="45">
      <c r="A790" s="17" t="s">
        <v>2399</v>
      </c>
      <c r="B790" s="18" t="s">
        <v>2400</v>
      </c>
      <c r="C790" s="18" t="s">
        <v>477</v>
      </c>
      <c r="D790" s="19" t="s">
        <v>2358</v>
      </c>
      <c r="E790" s="20" t="s">
        <v>79</v>
      </c>
      <c r="F790" s="21" t="s">
        <v>1595</v>
      </c>
      <c r="G790" s="22" t="s">
        <v>152</v>
      </c>
    </row>
    <row r="791" spans="1:7" ht="105">
      <c r="A791" s="17" t="s">
        <v>2401</v>
      </c>
      <c r="B791" s="18" t="s">
        <v>2402</v>
      </c>
      <c r="C791" s="18" t="s">
        <v>140</v>
      </c>
      <c r="D791" s="19" t="s">
        <v>921</v>
      </c>
      <c r="E791" s="20" t="s">
        <v>14</v>
      </c>
      <c r="F791" s="21" t="s">
        <v>2403</v>
      </c>
      <c r="G791" s="22" t="s">
        <v>16</v>
      </c>
    </row>
    <row r="792" spans="1:7" ht="60">
      <c r="A792" s="17" t="s">
        <v>2404</v>
      </c>
      <c r="B792" s="18" t="s">
        <v>2405</v>
      </c>
      <c r="C792" s="18" t="s">
        <v>140</v>
      </c>
      <c r="D792" s="19" t="s">
        <v>2406</v>
      </c>
      <c r="E792" s="20" t="s">
        <v>72</v>
      </c>
      <c r="F792" s="21" t="s">
        <v>2407</v>
      </c>
      <c r="G792" s="22" t="s">
        <v>180</v>
      </c>
    </row>
    <row r="793" spans="1:7" ht="90">
      <c r="A793" s="17" t="s">
        <v>2408</v>
      </c>
      <c r="B793" s="18" t="s">
        <v>2409</v>
      </c>
      <c r="C793" s="18" t="s">
        <v>140</v>
      </c>
      <c r="D793" s="19" t="s">
        <v>970</v>
      </c>
      <c r="E793" s="20" t="s">
        <v>14</v>
      </c>
      <c r="F793" s="21" t="s">
        <v>2410</v>
      </c>
      <c r="G793" s="22" t="s">
        <v>143</v>
      </c>
    </row>
    <row r="794" spans="1:7" ht="75">
      <c r="A794" s="17" t="s">
        <v>2411</v>
      </c>
      <c r="B794" s="18" t="s">
        <v>2412</v>
      </c>
      <c r="C794" s="18" t="s">
        <v>140</v>
      </c>
      <c r="D794" s="19" t="s">
        <v>913</v>
      </c>
      <c r="E794" s="20" t="s">
        <v>72</v>
      </c>
      <c r="F794" s="21" t="s">
        <v>2413</v>
      </c>
      <c r="G794" s="22" t="s">
        <v>180</v>
      </c>
    </row>
    <row r="795" spans="1:7" ht="45">
      <c r="A795" s="17" t="s">
        <v>2414</v>
      </c>
      <c r="B795" s="18" t="s">
        <v>2415</v>
      </c>
      <c r="C795" s="18" t="s">
        <v>140</v>
      </c>
      <c r="D795" s="19" t="s">
        <v>2324</v>
      </c>
      <c r="E795" s="20" t="s">
        <v>79</v>
      </c>
      <c r="F795" s="21" t="s">
        <v>99</v>
      </c>
      <c r="G795" s="22" t="s">
        <v>100</v>
      </c>
    </row>
    <row r="796" spans="1:7" ht="45">
      <c r="A796" s="17" t="s">
        <v>2416</v>
      </c>
      <c r="B796" s="18" t="s">
        <v>2417</v>
      </c>
      <c r="C796" s="18" t="s">
        <v>140</v>
      </c>
      <c r="D796" s="19" t="s">
        <v>2406</v>
      </c>
      <c r="E796" s="20" t="s">
        <v>79</v>
      </c>
      <c r="F796" s="21" t="s">
        <v>2418</v>
      </c>
      <c r="G796" s="22" t="s">
        <v>2419</v>
      </c>
    </row>
    <row r="797" spans="1:7" ht="120">
      <c r="A797" s="17" t="s">
        <v>2420</v>
      </c>
      <c r="B797" s="18" t="s">
        <v>2421</v>
      </c>
      <c r="C797" s="18" t="s">
        <v>140</v>
      </c>
      <c r="D797" s="19" t="s">
        <v>2327</v>
      </c>
      <c r="E797" s="20" t="s">
        <v>14</v>
      </c>
      <c r="F797" s="21" t="s">
        <v>2422</v>
      </c>
      <c r="G797" s="22" t="s">
        <v>16</v>
      </c>
    </row>
    <row r="798" spans="1:7" ht="75">
      <c r="A798" s="17" t="s">
        <v>2423</v>
      </c>
      <c r="B798" s="18" t="s">
        <v>2424</v>
      </c>
      <c r="C798" s="18" t="s">
        <v>140</v>
      </c>
      <c r="D798" s="19" t="s">
        <v>913</v>
      </c>
      <c r="E798" s="20" t="s">
        <v>72</v>
      </c>
      <c r="F798" s="21" t="s">
        <v>2425</v>
      </c>
      <c r="G798" s="22" t="s">
        <v>2426</v>
      </c>
    </row>
    <row r="799" spans="1:7" ht="105">
      <c r="A799" s="17" t="s">
        <v>2427</v>
      </c>
      <c r="B799" s="18" t="s">
        <v>2428</v>
      </c>
      <c r="C799" s="18" t="s">
        <v>140</v>
      </c>
      <c r="D799" s="19" t="s">
        <v>970</v>
      </c>
      <c r="E799" s="20" t="s">
        <v>14</v>
      </c>
      <c r="F799" s="21" t="s">
        <v>2429</v>
      </c>
      <c r="G799" s="22" t="s">
        <v>2430</v>
      </c>
    </row>
    <row r="800" spans="1:7" ht="45">
      <c r="A800" s="17" t="s">
        <v>2431</v>
      </c>
      <c r="B800" s="18" t="s">
        <v>2432</v>
      </c>
      <c r="C800" s="18" t="s">
        <v>140</v>
      </c>
      <c r="D800" s="19" t="s">
        <v>2324</v>
      </c>
      <c r="E800" s="20" t="s">
        <v>79</v>
      </c>
      <c r="F800" s="21" t="s">
        <v>2105</v>
      </c>
      <c r="G800" s="22" t="s">
        <v>100</v>
      </c>
    </row>
    <row r="801" spans="1:7" ht="60">
      <c r="A801" s="17" t="s">
        <v>2433</v>
      </c>
      <c r="B801" s="18" t="s">
        <v>2434</v>
      </c>
      <c r="C801" s="18" t="s">
        <v>140</v>
      </c>
      <c r="D801" s="19" t="s">
        <v>2406</v>
      </c>
      <c r="E801" s="20" t="s">
        <v>72</v>
      </c>
      <c r="F801" s="21" t="s">
        <v>2435</v>
      </c>
      <c r="G801" s="22" t="s">
        <v>180</v>
      </c>
    </row>
    <row r="802" spans="1:7" ht="60">
      <c r="A802" s="17" t="s">
        <v>2436</v>
      </c>
      <c r="B802" s="18" t="s">
        <v>2437</v>
      </c>
      <c r="C802" s="18" t="s">
        <v>140</v>
      </c>
      <c r="D802" s="19" t="s">
        <v>2327</v>
      </c>
      <c r="E802" s="20" t="s">
        <v>79</v>
      </c>
      <c r="F802" s="21" t="s">
        <v>910</v>
      </c>
      <c r="G802" s="22" t="s">
        <v>152</v>
      </c>
    </row>
    <row r="803" spans="1:7" ht="120">
      <c r="A803" s="17" t="s">
        <v>2438</v>
      </c>
      <c r="B803" s="18" t="s">
        <v>2439</v>
      </c>
      <c r="C803" s="18" t="s">
        <v>140</v>
      </c>
      <c r="D803" s="19" t="s">
        <v>2319</v>
      </c>
      <c r="E803" s="20" t="s">
        <v>14</v>
      </c>
      <c r="F803" s="21" t="s">
        <v>2440</v>
      </c>
      <c r="G803" s="22" t="s">
        <v>16</v>
      </c>
    </row>
    <row r="804" spans="1:7" ht="90">
      <c r="A804" s="17" t="s">
        <v>2441</v>
      </c>
      <c r="B804" s="18" t="s">
        <v>2442</v>
      </c>
      <c r="C804" s="18" t="s">
        <v>140</v>
      </c>
      <c r="D804" s="19" t="s">
        <v>2348</v>
      </c>
      <c r="E804" s="20" t="s">
        <v>14</v>
      </c>
      <c r="F804" s="21" t="s">
        <v>2443</v>
      </c>
      <c r="G804" s="22" t="s">
        <v>16</v>
      </c>
    </row>
    <row r="805" spans="1:7" ht="75">
      <c r="A805" s="17" t="s">
        <v>2444</v>
      </c>
      <c r="B805" s="18" t="s">
        <v>2445</v>
      </c>
      <c r="C805" s="18" t="s">
        <v>140</v>
      </c>
      <c r="D805" s="19" t="s">
        <v>2319</v>
      </c>
      <c r="E805" s="20" t="s">
        <v>14</v>
      </c>
      <c r="F805" s="21" t="s">
        <v>2446</v>
      </c>
      <c r="G805" s="22" t="s">
        <v>16</v>
      </c>
    </row>
    <row r="806" spans="1:7" ht="45">
      <c r="A806" s="17" t="s">
        <v>2447</v>
      </c>
      <c r="B806" s="18" t="s">
        <v>2448</v>
      </c>
      <c r="C806" s="18" t="s">
        <v>140</v>
      </c>
      <c r="D806" s="19" t="s">
        <v>2319</v>
      </c>
      <c r="E806" s="20" t="s">
        <v>79</v>
      </c>
      <c r="F806" s="21" t="s">
        <v>2449</v>
      </c>
      <c r="G806" s="22" t="s">
        <v>2450</v>
      </c>
    </row>
    <row r="807" spans="1:7" ht="90">
      <c r="A807" s="17" t="s">
        <v>2451</v>
      </c>
      <c r="B807" s="18" t="s">
        <v>2452</v>
      </c>
      <c r="C807" s="18" t="s">
        <v>140</v>
      </c>
      <c r="D807" s="19" t="s">
        <v>2316</v>
      </c>
      <c r="E807" s="20" t="s">
        <v>14</v>
      </c>
      <c r="F807" s="21" t="s">
        <v>2453</v>
      </c>
      <c r="G807" s="22" t="s">
        <v>16</v>
      </c>
    </row>
    <row r="808" spans="1:7" ht="15">
      <c r="A808" s="17" t="s">
        <v>2454</v>
      </c>
      <c r="B808" s="18" t="s">
        <v>2455</v>
      </c>
      <c r="C808" s="18" t="s">
        <v>140</v>
      </c>
      <c r="D808" s="19" t="s">
        <v>2406</v>
      </c>
      <c r="E808" s="20" t="s">
        <v>79</v>
      </c>
      <c r="F808" s="21" t="s">
        <v>306</v>
      </c>
      <c r="G808" s="22" t="s">
        <v>2456</v>
      </c>
    </row>
    <row r="809" spans="1:7" ht="105">
      <c r="A809" s="17" t="s">
        <v>2457</v>
      </c>
      <c r="B809" s="18" t="s">
        <v>2458</v>
      </c>
      <c r="C809" s="18" t="s">
        <v>140</v>
      </c>
      <c r="D809" s="19" t="s">
        <v>2316</v>
      </c>
      <c r="E809" s="20" t="s">
        <v>79</v>
      </c>
      <c r="F809" s="21" t="s">
        <v>674</v>
      </c>
      <c r="G809" s="22" t="s">
        <v>152</v>
      </c>
    </row>
    <row r="810" spans="1:7" ht="45">
      <c r="A810" s="17" t="s">
        <v>2459</v>
      </c>
      <c r="B810" s="18" t="s">
        <v>2460</v>
      </c>
      <c r="C810" s="18" t="s">
        <v>140</v>
      </c>
      <c r="D810" s="19" t="s">
        <v>2348</v>
      </c>
      <c r="E810" s="20" t="s">
        <v>79</v>
      </c>
      <c r="F810" s="21" t="s">
        <v>183</v>
      </c>
      <c r="G810" s="22" t="s">
        <v>152</v>
      </c>
    </row>
    <row r="811" spans="1:7" ht="45">
      <c r="A811" s="17" t="s">
        <v>2461</v>
      </c>
      <c r="B811" s="18" t="s">
        <v>2462</v>
      </c>
      <c r="C811" s="18" t="s">
        <v>140</v>
      </c>
      <c r="D811" s="19" t="s">
        <v>2463</v>
      </c>
      <c r="E811" s="20" t="s">
        <v>79</v>
      </c>
      <c r="F811" s="21" t="s">
        <v>452</v>
      </c>
      <c r="G811" s="22" t="s">
        <v>152</v>
      </c>
    </row>
    <row r="812" spans="1:7" ht="90">
      <c r="A812" s="17" t="s">
        <v>2464</v>
      </c>
      <c r="B812" s="18" t="s">
        <v>2465</v>
      </c>
      <c r="C812" s="18" t="s">
        <v>140</v>
      </c>
      <c r="D812" s="19" t="s">
        <v>2327</v>
      </c>
      <c r="E812" s="20" t="s">
        <v>14</v>
      </c>
      <c r="F812" s="21" t="s">
        <v>2466</v>
      </c>
      <c r="G812" s="22" t="s">
        <v>16</v>
      </c>
    </row>
    <row r="813" spans="1:7" ht="90">
      <c r="A813" s="17" t="s">
        <v>2467</v>
      </c>
      <c r="B813" s="18" t="s">
        <v>2468</v>
      </c>
      <c r="C813" s="18" t="s">
        <v>140</v>
      </c>
      <c r="D813" s="19" t="s">
        <v>2327</v>
      </c>
      <c r="E813" s="20" t="s">
        <v>14</v>
      </c>
      <c r="F813" s="21" t="s">
        <v>2469</v>
      </c>
      <c r="G813" s="22" t="s">
        <v>16</v>
      </c>
    </row>
    <row r="814" spans="1:7" ht="75">
      <c r="A814" s="17" t="s">
        <v>2470</v>
      </c>
      <c r="B814" s="18" t="s">
        <v>2471</v>
      </c>
      <c r="C814" s="18" t="s">
        <v>140</v>
      </c>
      <c r="D814" s="19" t="s">
        <v>970</v>
      </c>
      <c r="E814" s="20" t="s">
        <v>14</v>
      </c>
      <c r="F814" s="21" t="s">
        <v>2472</v>
      </c>
      <c r="G814" s="22" t="s">
        <v>143</v>
      </c>
    </row>
    <row r="815" spans="1:7" ht="60">
      <c r="A815" s="17" t="s">
        <v>2473</v>
      </c>
      <c r="B815" s="18" t="s">
        <v>2474</v>
      </c>
      <c r="C815" s="18" t="s">
        <v>140</v>
      </c>
      <c r="D815" s="19" t="s">
        <v>2324</v>
      </c>
      <c r="E815" s="20" t="s">
        <v>79</v>
      </c>
      <c r="F815" s="21" t="s">
        <v>910</v>
      </c>
      <c r="G815" s="22">
        <v>0</v>
      </c>
    </row>
    <row r="816" spans="1:7" ht="45">
      <c r="A816" s="17" t="s">
        <v>2475</v>
      </c>
      <c r="B816" s="18" t="s">
        <v>2476</v>
      </c>
      <c r="C816" s="18" t="s">
        <v>140</v>
      </c>
      <c r="D816" s="19" t="s">
        <v>2319</v>
      </c>
      <c r="E816" s="20" t="s">
        <v>79</v>
      </c>
      <c r="F816" s="21" t="s">
        <v>2449</v>
      </c>
      <c r="G816" s="22" t="s">
        <v>2450</v>
      </c>
    </row>
    <row r="817" spans="1:7" ht="45">
      <c r="A817" s="17" t="s">
        <v>2477</v>
      </c>
      <c r="B817" s="18" t="s">
        <v>2478</v>
      </c>
      <c r="C817" s="18" t="s">
        <v>140</v>
      </c>
      <c r="D817" s="19" t="s">
        <v>2319</v>
      </c>
      <c r="E817" s="20" t="s">
        <v>79</v>
      </c>
      <c r="F817" s="21" t="s">
        <v>2320</v>
      </c>
      <c r="G817" s="22" t="s">
        <v>2321</v>
      </c>
    </row>
    <row r="818" spans="1:7" ht="60">
      <c r="A818" s="17" t="s">
        <v>2479</v>
      </c>
      <c r="B818" s="18" t="s">
        <v>2480</v>
      </c>
      <c r="C818" s="18" t="s">
        <v>140</v>
      </c>
      <c r="D818" s="19" t="s">
        <v>2345</v>
      </c>
      <c r="E818" s="20" t="s">
        <v>79</v>
      </c>
      <c r="F818" s="21" t="s">
        <v>910</v>
      </c>
      <c r="G818" s="22" t="s">
        <v>152</v>
      </c>
    </row>
    <row r="819" spans="1:7" ht="75">
      <c r="A819" s="17" t="s">
        <v>2481</v>
      </c>
      <c r="B819" s="18" t="s">
        <v>2482</v>
      </c>
      <c r="C819" s="18" t="s">
        <v>140</v>
      </c>
      <c r="D819" s="19" t="s">
        <v>2327</v>
      </c>
      <c r="E819" s="20" t="s">
        <v>14</v>
      </c>
      <c r="F819" s="21" t="s">
        <v>2483</v>
      </c>
      <c r="G819" s="22" t="s">
        <v>16</v>
      </c>
    </row>
    <row r="820" spans="1:7" ht="75">
      <c r="A820" s="17" t="s">
        <v>2484</v>
      </c>
      <c r="B820" s="18" t="s">
        <v>2485</v>
      </c>
      <c r="C820" s="18" t="s">
        <v>140</v>
      </c>
      <c r="D820" s="19" t="s">
        <v>2486</v>
      </c>
      <c r="E820" s="20" t="s">
        <v>14</v>
      </c>
      <c r="F820" s="21" t="s">
        <v>2487</v>
      </c>
      <c r="G820" s="22" t="s">
        <v>16</v>
      </c>
    </row>
    <row r="821" spans="1:7" ht="29.25">
      <c r="A821" s="17" t="s">
        <v>2488</v>
      </c>
      <c r="B821" s="18" t="s">
        <v>2489</v>
      </c>
      <c r="C821" s="18" t="s">
        <v>140</v>
      </c>
      <c r="D821" s="19" t="s">
        <v>2406</v>
      </c>
      <c r="E821" s="20" t="s">
        <v>79</v>
      </c>
      <c r="F821" s="21" t="s">
        <v>306</v>
      </c>
      <c r="G821" s="22" t="s">
        <v>2490</v>
      </c>
    </row>
    <row r="822" spans="1:7" ht="60">
      <c r="A822" s="17" t="s">
        <v>2491</v>
      </c>
      <c r="B822" s="18" t="s">
        <v>2492</v>
      </c>
      <c r="C822" s="18" t="s">
        <v>140</v>
      </c>
      <c r="D822" s="19" t="s">
        <v>2324</v>
      </c>
      <c r="E822" s="20" t="s">
        <v>79</v>
      </c>
      <c r="F822" s="21" t="s">
        <v>910</v>
      </c>
      <c r="G822" s="22" t="s">
        <v>152</v>
      </c>
    </row>
    <row r="823" spans="1:7" ht="75">
      <c r="A823" s="17" t="s">
        <v>2493</v>
      </c>
      <c r="B823" s="18" t="s">
        <v>2494</v>
      </c>
      <c r="C823" s="18" t="s">
        <v>140</v>
      </c>
      <c r="D823" s="19" t="s">
        <v>2495</v>
      </c>
      <c r="E823" s="20" t="s">
        <v>14</v>
      </c>
      <c r="F823" s="21" t="s">
        <v>2496</v>
      </c>
      <c r="G823" s="22" t="s">
        <v>16</v>
      </c>
    </row>
    <row r="824" spans="1:7" ht="60">
      <c r="A824" s="17" t="s">
        <v>2497</v>
      </c>
      <c r="B824" s="18" t="s">
        <v>2498</v>
      </c>
      <c r="C824" s="18" t="s">
        <v>140</v>
      </c>
      <c r="D824" s="19" t="s">
        <v>2316</v>
      </c>
      <c r="E824" s="20" t="s">
        <v>79</v>
      </c>
      <c r="F824" s="21" t="s">
        <v>1911</v>
      </c>
      <c r="G824" s="22" t="s">
        <v>2499</v>
      </c>
    </row>
    <row r="825" spans="1:7" ht="45">
      <c r="A825" s="17" t="s">
        <v>2500</v>
      </c>
      <c r="B825" s="18" t="s">
        <v>2501</v>
      </c>
      <c r="C825" s="18" t="s">
        <v>140</v>
      </c>
      <c r="D825" s="19" t="s">
        <v>163</v>
      </c>
      <c r="E825" s="20" t="s">
        <v>79</v>
      </c>
      <c r="F825" s="21" t="s">
        <v>680</v>
      </c>
      <c r="G825" s="22" t="s">
        <v>127</v>
      </c>
    </row>
    <row r="826" spans="1:7" ht="135">
      <c r="A826" s="17" t="s">
        <v>2502</v>
      </c>
      <c r="B826" s="18" t="s">
        <v>733</v>
      </c>
      <c r="C826" s="18" t="s">
        <v>140</v>
      </c>
      <c r="D826" s="19" t="s">
        <v>2486</v>
      </c>
      <c r="E826" s="20" t="s">
        <v>14</v>
      </c>
      <c r="F826" s="21" t="s">
        <v>2503</v>
      </c>
      <c r="G826" s="22" t="s">
        <v>16</v>
      </c>
    </row>
    <row r="827" spans="1:7" ht="75">
      <c r="A827" s="17" t="s">
        <v>2504</v>
      </c>
      <c r="B827" s="18" t="s">
        <v>2505</v>
      </c>
      <c r="C827" s="18" t="s">
        <v>140</v>
      </c>
      <c r="D827" s="19" t="s">
        <v>2506</v>
      </c>
      <c r="E827" s="20" t="s">
        <v>14</v>
      </c>
      <c r="F827" s="21" t="s">
        <v>2507</v>
      </c>
      <c r="G827" s="22" t="s">
        <v>16</v>
      </c>
    </row>
    <row r="828" spans="1:7" ht="45">
      <c r="A828" s="17" t="s">
        <v>2508</v>
      </c>
      <c r="B828" s="18" t="s">
        <v>2509</v>
      </c>
      <c r="C828" s="18" t="s">
        <v>140</v>
      </c>
      <c r="D828" s="19" t="s">
        <v>2510</v>
      </c>
      <c r="E828" s="20" t="s">
        <v>79</v>
      </c>
      <c r="F828" s="21" t="s">
        <v>94</v>
      </c>
      <c r="G828" s="22" t="s">
        <v>197</v>
      </c>
    </row>
    <row r="829" spans="1:7" ht="45">
      <c r="A829" s="17" t="s">
        <v>2511</v>
      </c>
      <c r="B829" s="18" t="s">
        <v>2512</v>
      </c>
      <c r="C829" s="18" t="s">
        <v>140</v>
      </c>
      <c r="D829" s="19" t="s">
        <v>163</v>
      </c>
      <c r="E829" s="20" t="s">
        <v>79</v>
      </c>
      <c r="F829" s="21" t="s">
        <v>183</v>
      </c>
      <c r="G829" s="22" t="s">
        <v>152</v>
      </c>
    </row>
    <row r="830" spans="1:7" ht="60">
      <c r="A830" s="17" t="s">
        <v>2513</v>
      </c>
      <c r="B830" s="18" t="s">
        <v>2514</v>
      </c>
      <c r="C830" s="18" t="s">
        <v>140</v>
      </c>
      <c r="D830" s="19" t="s">
        <v>2324</v>
      </c>
      <c r="E830" s="20" t="s">
        <v>79</v>
      </c>
      <c r="F830" s="21" t="s">
        <v>910</v>
      </c>
      <c r="G830" s="22" t="s">
        <v>197</v>
      </c>
    </row>
    <row r="831" spans="1:7" ht="29.25">
      <c r="A831" s="17" t="s">
        <v>2515</v>
      </c>
      <c r="B831" s="18" t="s">
        <v>2516</v>
      </c>
      <c r="C831" s="18" t="s">
        <v>140</v>
      </c>
      <c r="D831" s="19" t="s">
        <v>2406</v>
      </c>
      <c r="E831" s="20" t="s">
        <v>79</v>
      </c>
      <c r="F831" s="21" t="s">
        <v>2517</v>
      </c>
      <c r="G831" s="22" t="s">
        <v>180</v>
      </c>
    </row>
    <row r="832" spans="1:7" ht="60">
      <c r="A832" s="17" t="s">
        <v>2518</v>
      </c>
      <c r="B832" s="18" t="s">
        <v>2519</v>
      </c>
      <c r="C832" s="18" t="s">
        <v>140</v>
      </c>
      <c r="D832" s="19" t="s">
        <v>2520</v>
      </c>
      <c r="E832" s="20" t="s">
        <v>79</v>
      </c>
      <c r="F832" s="21" t="s">
        <v>459</v>
      </c>
      <c r="G832" s="22" t="s">
        <v>460</v>
      </c>
    </row>
    <row r="833" spans="1:7" ht="75">
      <c r="A833" s="17" t="s">
        <v>2521</v>
      </c>
      <c r="B833" s="18" t="s">
        <v>2522</v>
      </c>
      <c r="C833" s="18" t="s">
        <v>140</v>
      </c>
      <c r="D833" s="19" t="s">
        <v>2523</v>
      </c>
      <c r="E833" s="20" t="s">
        <v>14</v>
      </c>
      <c r="F833" s="21" t="s">
        <v>2524</v>
      </c>
      <c r="G833" s="22" t="s">
        <v>16</v>
      </c>
    </row>
    <row r="834" spans="1:7" ht="15">
      <c r="A834" s="17" t="s">
        <v>2525</v>
      </c>
      <c r="B834" s="18" t="s">
        <v>2526</v>
      </c>
      <c r="C834" s="18" t="s">
        <v>140</v>
      </c>
      <c r="D834" s="19" t="s">
        <v>2527</v>
      </c>
      <c r="E834" s="20" t="s">
        <v>79</v>
      </c>
      <c r="F834" s="21" t="s">
        <v>1120</v>
      </c>
      <c r="G834" s="22" t="s">
        <v>1033</v>
      </c>
    </row>
    <row r="835" spans="1:7" ht="45">
      <c r="A835" s="17" t="s">
        <v>2528</v>
      </c>
      <c r="B835" s="18" t="s">
        <v>2529</v>
      </c>
      <c r="C835" s="18" t="s">
        <v>140</v>
      </c>
      <c r="D835" s="19" t="s">
        <v>2345</v>
      </c>
      <c r="E835" s="20" t="s">
        <v>79</v>
      </c>
      <c r="F835" s="21" t="s">
        <v>2105</v>
      </c>
      <c r="G835" s="22" t="s">
        <v>460</v>
      </c>
    </row>
    <row r="836" spans="1:7" ht="45">
      <c r="A836" s="17" t="s">
        <v>2530</v>
      </c>
      <c r="B836" s="18" t="s">
        <v>2531</v>
      </c>
      <c r="C836" s="18" t="s">
        <v>140</v>
      </c>
      <c r="D836" s="19" t="s">
        <v>163</v>
      </c>
      <c r="E836" s="20" t="s">
        <v>79</v>
      </c>
      <c r="F836" s="21" t="s">
        <v>112</v>
      </c>
      <c r="G836" s="22" t="s">
        <v>188</v>
      </c>
    </row>
    <row r="837" spans="1:7" ht="105">
      <c r="A837" s="17" t="s">
        <v>2532</v>
      </c>
      <c r="B837" s="18" t="s">
        <v>2533</v>
      </c>
      <c r="C837" s="18" t="s">
        <v>140</v>
      </c>
      <c r="D837" s="19" t="s">
        <v>2486</v>
      </c>
      <c r="E837" s="20" t="s">
        <v>72</v>
      </c>
      <c r="F837" s="21" t="s">
        <v>2534</v>
      </c>
      <c r="G837" s="22">
        <v>0</v>
      </c>
    </row>
    <row r="838" spans="1:7" ht="75">
      <c r="A838" s="17" t="s">
        <v>2535</v>
      </c>
      <c r="B838" s="18" t="s">
        <v>2536</v>
      </c>
      <c r="C838" s="18" t="s">
        <v>140</v>
      </c>
      <c r="D838" s="19" t="s">
        <v>2348</v>
      </c>
      <c r="E838" s="20" t="s">
        <v>14</v>
      </c>
      <c r="F838" s="21" t="s">
        <v>2537</v>
      </c>
      <c r="G838" s="22" t="s">
        <v>16</v>
      </c>
    </row>
    <row r="839" spans="1:7" ht="75">
      <c r="A839" s="17" t="s">
        <v>2538</v>
      </c>
      <c r="B839" s="18" t="s">
        <v>2539</v>
      </c>
      <c r="C839" s="18" t="s">
        <v>140</v>
      </c>
      <c r="D839" s="19" t="s">
        <v>970</v>
      </c>
      <c r="E839" s="20" t="s">
        <v>14</v>
      </c>
      <c r="F839" s="21" t="s">
        <v>2540</v>
      </c>
      <c r="G839" s="22" t="s">
        <v>143</v>
      </c>
    </row>
    <row r="840" spans="1:7" ht="45">
      <c r="A840" s="17" t="s">
        <v>2541</v>
      </c>
      <c r="B840" s="18" t="s">
        <v>2542</v>
      </c>
      <c r="C840" s="18" t="s">
        <v>140</v>
      </c>
      <c r="D840" s="19" t="s">
        <v>2406</v>
      </c>
      <c r="E840" s="20" t="s">
        <v>79</v>
      </c>
      <c r="F840" s="21" t="s">
        <v>2418</v>
      </c>
      <c r="G840" s="22" t="s">
        <v>2419</v>
      </c>
    </row>
    <row r="841" spans="1:7" ht="45">
      <c r="A841" s="17" t="s">
        <v>2543</v>
      </c>
      <c r="B841" s="18" t="s">
        <v>2544</v>
      </c>
      <c r="C841" s="18" t="s">
        <v>140</v>
      </c>
      <c r="D841" s="19" t="s">
        <v>2316</v>
      </c>
      <c r="E841" s="20" t="s">
        <v>79</v>
      </c>
      <c r="F841" s="21" t="s">
        <v>183</v>
      </c>
      <c r="G841" s="22">
        <v>0</v>
      </c>
    </row>
    <row r="842" spans="1:7" ht="75">
      <c r="A842" s="17" t="s">
        <v>2545</v>
      </c>
      <c r="B842" s="18" t="s">
        <v>2546</v>
      </c>
      <c r="C842" s="18" t="s">
        <v>140</v>
      </c>
      <c r="D842" s="19" t="s">
        <v>163</v>
      </c>
      <c r="E842" s="20" t="s">
        <v>14</v>
      </c>
      <c r="F842" s="21" t="s">
        <v>2547</v>
      </c>
      <c r="G842" s="22" t="s">
        <v>16</v>
      </c>
    </row>
    <row r="843" spans="1:7" ht="105">
      <c r="A843" s="17" t="s">
        <v>2548</v>
      </c>
      <c r="B843" s="18" t="s">
        <v>2549</v>
      </c>
      <c r="C843" s="18" t="s">
        <v>140</v>
      </c>
      <c r="D843" s="19" t="s">
        <v>2348</v>
      </c>
      <c r="E843" s="20" t="s">
        <v>79</v>
      </c>
      <c r="F843" s="21" t="s">
        <v>674</v>
      </c>
      <c r="G843" s="22" t="s">
        <v>152</v>
      </c>
    </row>
    <row r="844" spans="1:7" ht="30">
      <c r="A844" s="17" t="s">
        <v>2550</v>
      </c>
      <c r="B844" s="18" t="s">
        <v>2551</v>
      </c>
      <c r="C844" s="18" t="s">
        <v>140</v>
      </c>
      <c r="D844" s="19" t="s">
        <v>2316</v>
      </c>
      <c r="E844" s="20" t="s">
        <v>79</v>
      </c>
      <c r="F844" s="21" t="s">
        <v>474</v>
      </c>
      <c r="G844" s="22">
        <v>0</v>
      </c>
    </row>
    <row r="845" spans="1:7" ht="30">
      <c r="A845" s="17" t="s">
        <v>2552</v>
      </c>
      <c r="B845" s="18" t="s">
        <v>2553</v>
      </c>
      <c r="C845" s="18" t="s">
        <v>140</v>
      </c>
      <c r="D845" s="19" t="s">
        <v>2316</v>
      </c>
      <c r="E845" s="20" t="s">
        <v>79</v>
      </c>
      <c r="F845" s="21" t="s">
        <v>474</v>
      </c>
      <c r="G845" s="22">
        <v>0</v>
      </c>
    </row>
    <row r="846" spans="1:7" ht="75">
      <c r="A846" s="17" t="s">
        <v>2554</v>
      </c>
      <c r="B846" s="18" t="s">
        <v>2555</v>
      </c>
      <c r="C846" s="18" t="s">
        <v>140</v>
      </c>
      <c r="D846" s="19" t="s">
        <v>2556</v>
      </c>
      <c r="E846" s="20" t="s">
        <v>14</v>
      </c>
      <c r="F846" s="21" t="s">
        <v>539</v>
      </c>
      <c r="G846" s="22" t="s">
        <v>16</v>
      </c>
    </row>
    <row r="847" spans="1:7" ht="120">
      <c r="A847" s="17" t="s">
        <v>2557</v>
      </c>
      <c r="B847" s="18" t="s">
        <v>2558</v>
      </c>
      <c r="C847" s="18" t="s">
        <v>140</v>
      </c>
      <c r="D847" s="19" t="s">
        <v>2559</v>
      </c>
      <c r="E847" s="20" t="s">
        <v>79</v>
      </c>
      <c r="F847" s="21" t="s">
        <v>233</v>
      </c>
      <c r="G847" s="22" t="s">
        <v>127</v>
      </c>
    </row>
    <row r="848" spans="1:7" ht="15">
      <c r="A848" s="17" t="s">
        <v>2560</v>
      </c>
      <c r="B848" s="18" t="s">
        <v>2561</v>
      </c>
      <c r="C848" s="18" t="s">
        <v>140</v>
      </c>
      <c r="D848" s="19">
        <v>0</v>
      </c>
      <c r="E848" s="20">
        <v>0</v>
      </c>
      <c r="F848" s="21" t="s">
        <v>2562</v>
      </c>
      <c r="G848" s="22"/>
    </row>
    <row r="849" spans="1:7" ht="60">
      <c r="A849" s="17" t="s">
        <v>2563</v>
      </c>
      <c r="B849" s="18" t="s">
        <v>2564</v>
      </c>
      <c r="C849" s="18" t="s">
        <v>140</v>
      </c>
      <c r="D849" s="19" t="s">
        <v>2565</v>
      </c>
      <c r="E849" s="20" t="s">
        <v>79</v>
      </c>
      <c r="F849" s="21" t="s">
        <v>2566</v>
      </c>
      <c r="G849" s="22" t="s">
        <v>2567</v>
      </c>
    </row>
    <row r="850" spans="1:7" ht="90">
      <c r="A850" s="17" t="s">
        <v>2568</v>
      </c>
      <c r="B850" s="18" t="s">
        <v>2569</v>
      </c>
      <c r="C850" s="18" t="s">
        <v>140</v>
      </c>
      <c r="D850" s="19" t="s">
        <v>2559</v>
      </c>
      <c r="E850" s="20" t="s">
        <v>14</v>
      </c>
      <c r="F850" s="21" t="s">
        <v>2570</v>
      </c>
      <c r="G850" s="22" t="s">
        <v>16</v>
      </c>
    </row>
    <row r="851" spans="1:7" ht="60">
      <c r="A851" s="17" t="s">
        <v>2571</v>
      </c>
      <c r="B851" s="18" t="s">
        <v>2572</v>
      </c>
      <c r="C851" s="18" t="s">
        <v>140</v>
      </c>
      <c r="D851" s="19" t="s">
        <v>2573</v>
      </c>
      <c r="E851" s="20" t="s">
        <v>79</v>
      </c>
      <c r="F851" s="21" t="s">
        <v>2574</v>
      </c>
      <c r="G851" s="22" t="s">
        <v>197</v>
      </c>
    </row>
    <row r="852" spans="1:7" ht="45">
      <c r="A852" s="17" t="s">
        <v>2575</v>
      </c>
      <c r="B852" s="18" t="s">
        <v>2576</v>
      </c>
      <c r="C852" s="18" t="s">
        <v>140</v>
      </c>
      <c r="D852" s="19" t="s">
        <v>2577</v>
      </c>
      <c r="E852" s="20" t="s">
        <v>79</v>
      </c>
      <c r="F852" s="21" t="s">
        <v>563</v>
      </c>
      <c r="G852" s="22" t="s">
        <v>486</v>
      </c>
    </row>
    <row r="853" spans="1:7" ht="45">
      <c r="A853" s="17" t="s">
        <v>2578</v>
      </c>
      <c r="B853" s="18" t="s">
        <v>2579</v>
      </c>
      <c r="C853" s="18" t="s">
        <v>140</v>
      </c>
      <c r="D853" s="19" t="s">
        <v>2577</v>
      </c>
      <c r="E853" s="20" t="s">
        <v>79</v>
      </c>
      <c r="F853" s="21" t="s">
        <v>563</v>
      </c>
      <c r="G853" s="22" t="s">
        <v>486</v>
      </c>
    </row>
    <row r="854" spans="1:7" ht="120">
      <c r="A854" s="17" t="s">
        <v>2580</v>
      </c>
      <c r="B854" s="18" t="s">
        <v>2581</v>
      </c>
      <c r="C854" s="18" t="s">
        <v>140</v>
      </c>
      <c r="D854" s="19" t="s">
        <v>2559</v>
      </c>
      <c r="E854" s="20" t="s">
        <v>79</v>
      </c>
      <c r="F854" s="21" t="s">
        <v>233</v>
      </c>
      <c r="G854" s="22" t="s">
        <v>127</v>
      </c>
    </row>
    <row r="855" spans="1:7" ht="45">
      <c r="A855" s="17" t="s">
        <v>2582</v>
      </c>
      <c r="B855" s="18" t="s">
        <v>2583</v>
      </c>
      <c r="C855" s="18" t="s">
        <v>140</v>
      </c>
      <c r="D855" s="19" t="s">
        <v>2584</v>
      </c>
      <c r="E855" s="20" t="s">
        <v>72</v>
      </c>
      <c r="F855" s="21" t="s">
        <v>2585</v>
      </c>
      <c r="G855" s="22" t="s">
        <v>486</v>
      </c>
    </row>
    <row r="856" spans="1:7" ht="45">
      <c r="A856" s="17" t="s">
        <v>2586</v>
      </c>
      <c r="B856" s="18" t="s">
        <v>2587</v>
      </c>
      <c r="C856" s="18" t="s">
        <v>140</v>
      </c>
      <c r="D856" s="19" t="s">
        <v>146</v>
      </c>
      <c r="E856" s="20" t="s">
        <v>14</v>
      </c>
      <c r="F856" s="21" t="s">
        <v>2588</v>
      </c>
      <c r="G856" s="22" t="s">
        <v>859</v>
      </c>
    </row>
    <row r="857" spans="1:7" ht="75">
      <c r="A857" s="17" t="s">
        <v>2589</v>
      </c>
      <c r="B857" s="18" t="s">
        <v>2590</v>
      </c>
      <c r="C857" s="18" t="s">
        <v>140</v>
      </c>
      <c r="D857" s="19" t="s">
        <v>2565</v>
      </c>
      <c r="E857" s="20" t="s">
        <v>14</v>
      </c>
      <c r="F857" s="21" t="s">
        <v>2591</v>
      </c>
      <c r="G857" s="22" t="s">
        <v>16</v>
      </c>
    </row>
    <row r="858" spans="1:7" ht="120">
      <c r="A858" s="17" t="s">
        <v>2592</v>
      </c>
      <c r="B858" s="18" t="s">
        <v>2593</v>
      </c>
      <c r="C858" s="18" t="s">
        <v>140</v>
      </c>
      <c r="D858" s="19" t="s">
        <v>2260</v>
      </c>
      <c r="E858" s="20" t="s">
        <v>14</v>
      </c>
      <c r="F858" s="21" t="s">
        <v>2594</v>
      </c>
      <c r="G858" s="22" t="s">
        <v>16</v>
      </c>
    </row>
    <row r="859" spans="1:7" ht="45">
      <c r="A859" s="17" t="s">
        <v>2595</v>
      </c>
      <c r="B859" s="18" t="s">
        <v>2596</v>
      </c>
      <c r="C859" s="18" t="s">
        <v>140</v>
      </c>
      <c r="D859" s="19" t="s">
        <v>2232</v>
      </c>
      <c r="E859" s="20" t="s">
        <v>14</v>
      </c>
      <c r="F859" s="21" t="s">
        <v>2597</v>
      </c>
      <c r="G859" s="22" t="s">
        <v>108</v>
      </c>
    </row>
    <row r="860" spans="1:7" ht="135">
      <c r="A860" s="17" t="s">
        <v>2598</v>
      </c>
      <c r="B860" s="18" t="s">
        <v>2599</v>
      </c>
      <c r="C860" s="18" t="s">
        <v>140</v>
      </c>
      <c r="D860" s="19" t="s">
        <v>2559</v>
      </c>
      <c r="E860" s="20" t="s">
        <v>14</v>
      </c>
      <c r="F860" s="21" t="s">
        <v>2600</v>
      </c>
      <c r="G860" s="22" t="s">
        <v>16</v>
      </c>
    </row>
    <row r="861" spans="1:7" ht="60">
      <c r="A861" s="17" t="s">
        <v>2601</v>
      </c>
      <c r="B861" s="18" t="s">
        <v>2602</v>
      </c>
      <c r="C861" s="18" t="s">
        <v>140</v>
      </c>
      <c r="D861" s="19" t="s">
        <v>2603</v>
      </c>
      <c r="E861" s="20" t="s">
        <v>79</v>
      </c>
      <c r="F861" s="21" t="s">
        <v>726</v>
      </c>
      <c r="G861" s="22" t="s">
        <v>486</v>
      </c>
    </row>
    <row r="862" spans="1:7" ht="15">
      <c r="A862" s="17" t="s">
        <v>2604</v>
      </c>
      <c r="B862" s="18" t="s">
        <v>2605</v>
      </c>
      <c r="C862" s="18" t="s">
        <v>140</v>
      </c>
      <c r="D862" s="19">
        <v>0</v>
      </c>
      <c r="E862" s="20">
        <v>0</v>
      </c>
      <c r="F862" s="21" t="s">
        <v>2562</v>
      </c>
      <c r="G862" s="22"/>
    </row>
    <row r="863" spans="1:7" ht="75">
      <c r="A863" s="17" t="s">
        <v>2606</v>
      </c>
      <c r="B863" s="18" t="s">
        <v>2607</v>
      </c>
      <c r="C863" s="18" t="s">
        <v>140</v>
      </c>
      <c r="D863" s="19" t="s">
        <v>2559</v>
      </c>
      <c r="E863" s="20" t="s">
        <v>14</v>
      </c>
      <c r="F863" s="21" t="s">
        <v>2608</v>
      </c>
      <c r="G863" s="22" t="s">
        <v>16</v>
      </c>
    </row>
    <row r="864" spans="1:7" ht="75">
      <c r="A864" s="17" t="s">
        <v>2609</v>
      </c>
      <c r="B864" s="18" t="s">
        <v>2610</v>
      </c>
      <c r="C864" s="18" t="s">
        <v>140</v>
      </c>
      <c r="D864" s="19" t="s">
        <v>2559</v>
      </c>
      <c r="E864" s="20" t="s">
        <v>14</v>
      </c>
      <c r="F864" s="21" t="s">
        <v>2611</v>
      </c>
      <c r="G864" s="22" t="s">
        <v>16</v>
      </c>
    </row>
    <row r="865" spans="1:7" ht="75">
      <c r="A865" s="17" t="s">
        <v>2612</v>
      </c>
      <c r="B865" s="18" t="s">
        <v>524</v>
      </c>
      <c r="C865" s="18" t="s">
        <v>140</v>
      </c>
      <c r="D865" s="19" t="s">
        <v>1990</v>
      </c>
      <c r="E865" s="20" t="s">
        <v>14</v>
      </c>
      <c r="F865" s="21" t="s">
        <v>2613</v>
      </c>
      <c r="G865" s="22" t="s">
        <v>16</v>
      </c>
    </row>
    <row r="866" spans="1:7" ht="90">
      <c r="A866" s="17" t="s">
        <v>2614</v>
      </c>
      <c r="B866" s="18" t="s">
        <v>2615</v>
      </c>
      <c r="C866" s="18" t="s">
        <v>140</v>
      </c>
      <c r="D866" s="19" t="s">
        <v>2125</v>
      </c>
      <c r="E866" s="20" t="s">
        <v>72</v>
      </c>
      <c r="F866" s="21" t="s">
        <v>2616</v>
      </c>
      <c r="G866" s="22" t="s">
        <v>486</v>
      </c>
    </row>
    <row r="867" spans="1:7" ht="60">
      <c r="A867" s="17" t="s">
        <v>2617</v>
      </c>
      <c r="B867" s="18" t="s">
        <v>2618</v>
      </c>
      <c r="C867" s="18" t="s">
        <v>140</v>
      </c>
      <c r="D867" s="19" t="s">
        <v>2573</v>
      </c>
      <c r="E867" s="20" t="s">
        <v>79</v>
      </c>
      <c r="F867" s="21" t="s">
        <v>187</v>
      </c>
      <c r="G867" s="22" t="s">
        <v>188</v>
      </c>
    </row>
    <row r="868" spans="1:7" ht="45">
      <c r="A868" s="17" t="s">
        <v>2619</v>
      </c>
      <c r="B868" s="18" t="s">
        <v>2620</v>
      </c>
      <c r="C868" s="18" t="s">
        <v>140</v>
      </c>
      <c r="D868" s="19" t="s">
        <v>2577</v>
      </c>
      <c r="E868" s="20" t="s">
        <v>79</v>
      </c>
      <c r="F868" s="21" t="s">
        <v>563</v>
      </c>
      <c r="G868" s="22" t="s">
        <v>486</v>
      </c>
    </row>
    <row r="869" spans="1:7" ht="75">
      <c r="A869" s="17" t="s">
        <v>2621</v>
      </c>
      <c r="B869" s="18" t="s">
        <v>2622</v>
      </c>
      <c r="C869" s="18" t="s">
        <v>140</v>
      </c>
      <c r="D869" s="19" t="s">
        <v>2113</v>
      </c>
      <c r="E869" s="20" t="s">
        <v>72</v>
      </c>
      <c r="F869" s="21" t="s">
        <v>2088</v>
      </c>
      <c r="G869" s="22" t="s">
        <v>188</v>
      </c>
    </row>
    <row r="870" spans="1:7" ht="90">
      <c r="A870" s="17" t="s">
        <v>2623</v>
      </c>
      <c r="B870" s="18" t="s">
        <v>2624</v>
      </c>
      <c r="C870" s="18" t="s">
        <v>140</v>
      </c>
      <c r="D870" s="19" t="s">
        <v>2559</v>
      </c>
      <c r="E870" s="20" t="s">
        <v>72</v>
      </c>
      <c r="F870" s="21" t="s">
        <v>2625</v>
      </c>
      <c r="G870" s="22" t="s">
        <v>127</v>
      </c>
    </row>
    <row r="871" spans="1:7" ht="75">
      <c r="A871" s="17" t="s">
        <v>2626</v>
      </c>
      <c r="B871" s="18" t="s">
        <v>2627</v>
      </c>
      <c r="C871" s="18" t="s">
        <v>140</v>
      </c>
      <c r="D871" s="19" t="s">
        <v>111</v>
      </c>
      <c r="E871" s="20" t="s">
        <v>72</v>
      </c>
      <c r="F871" s="21" t="s">
        <v>2628</v>
      </c>
      <c r="G871" s="22" t="s">
        <v>2629</v>
      </c>
    </row>
    <row r="872" spans="1:7" ht="60">
      <c r="A872" s="17" t="s">
        <v>2630</v>
      </c>
      <c r="B872" s="18" t="s">
        <v>2631</v>
      </c>
      <c r="C872" s="18" t="s">
        <v>140</v>
      </c>
      <c r="D872" s="19" t="s">
        <v>2565</v>
      </c>
      <c r="E872" s="20" t="s">
        <v>79</v>
      </c>
      <c r="F872" s="21" t="s">
        <v>726</v>
      </c>
      <c r="G872" s="22" t="s">
        <v>486</v>
      </c>
    </row>
    <row r="873" spans="1:7" ht="30">
      <c r="A873" s="17" t="s">
        <v>2632</v>
      </c>
      <c r="B873" s="18" t="s">
        <v>2633</v>
      </c>
      <c r="C873" s="18" t="s">
        <v>140</v>
      </c>
      <c r="D873" s="19" t="s">
        <v>2559</v>
      </c>
      <c r="E873" s="20" t="s">
        <v>79</v>
      </c>
      <c r="F873" s="21" t="s">
        <v>474</v>
      </c>
      <c r="G873" s="22" t="s">
        <v>113</v>
      </c>
    </row>
    <row r="874" spans="1:7" ht="90">
      <c r="A874" s="17" t="s">
        <v>2634</v>
      </c>
      <c r="B874" s="18" t="s">
        <v>2635</v>
      </c>
      <c r="C874" s="18" t="s">
        <v>140</v>
      </c>
      <c r="D874" s="19" t="s">
        <v>2559</v>
      </c>
      <c r="E874" s="20" t="s">
        <v>14</v>
      </c>
      <c r="F874" s="21" t="s">
        <v>2636</v>
      </c>
      <c r="G874" s="22" t="s">
        <v>16</v>
      </c>
    </row>
    <row r="875" spans="1:7" ht="29.25">
      <c r="A875" s="17" t="s">
        <v>2637</v>
      </c>
      <c r="B875" s="18" t="s">
        <v>2638</v>
      </c>
      <c r="C875" s="18" t="s">
        <v>140</v>
      </c>
      <c r="D875" s="19" t="s">
        <v>2565</v>
      </c>
      <c r="E875" s="20">
        <v>0</v>
      </c>
      <c r="F875" s="21" t="s">
        <v>2562</v>
      </c>
      <c r="G875" s="22"/>
    </row>
    <row r="876" spans="1:7" ht="90">
      <c r="A876" s="17" t="s">
        <v>2639</v>
      </c>
      <c r="B876" s="18" t="s">
        <v>2640</v>
      </c>
      <c r="C876" s="18" t="s">
        <v>140</v>
      </c>
      <c r="D876" s="19" t="s">
        <v>2559</v>
      </c>
      <c r="E876" s="20" t="s">
        <v>14</v>
      </c>
      <c r="F876" s="21" t="s">
        <v>2636</v>
      </c>
      <c r="G876" s="22" t="s">
        <v>16</v>
      </c>
    </row>
    <row r="877" spans="1:7" ht="75">
      <c r="A877" s="17" t="s">
        <v>2641</v>
      </c>
      <c r="B877" s="18" t="s">
        <v>2642</v>
      </c>
      <c r="C877" s="18" t="s">
        <v>140</v>
      </c>
      <c r="D877" s="19" t="s">
        <v>2559</v>
      </c>
      <c r="E877" s="20" t="s">
        <v>14</v>
      </c>
      <c r="F877" s="21" t="s">
        <v>2643</v>
      </c>
      <c r="G877" s="22" t="s">
        <v>16</v>
      </c>
    </row>
    <row r="878" spans="1:7" ht="120">
      <c r="A878" s="17" t="s">
        <v>2644</v>
      </c>
      <c r="B878" s="18" t="s">
        <v>2645</v>
      </c>
      <c r="C878" s="18" t="s">
        <v>140</v>
      </c>
      <c r="D878" s="19" t="s">
        <v>2577</v>
      </c>
      <c r="E878" s="20" t="s">
        <v>72</v>
      </c>
      <c r="F878" s="21" t="s">
        <v>2646</v>
      </c>
      <c r="G878" s="22" t="s">
        <v>152</v>
      </c>
    </row>
    <row r="879" spans="1:7" ht="90">
      <c r="A879" s="17" t="s">
        <v>2647</v>
      </c>
      <c r="B879" s="18" t="s">
        <v>2648</v>
      </c>
      <c r="C879" s="18" t="s">
        <v>140</v>
      </c>
      <c r="D879" s="19" t="s">
        <v>2577</v>
      </c>
      <c r="E879" s="20" t="s">
        <v>14</v>
      </c>
      <c r="F879" s="21" t="s">
        <v>2649</v>
      </c>
      <c r="G879" s="22" t="s">
        <v>2650</v>
      </c>
    </row>
    <row r="880" spans="1:7" ht="75">
      <c r="A880" s="17" t="s">
        <v>2651</v>
      </c>
      <c r="B880" s="18" t="s">
        <v>2652</v>
      </c>
      <c r="C880" s="18" t="s">
        <v>140</v>
      </c>
      <c r="D880" s="19" t="s">
        <v>2577</v>
      </c>
      <c r="E880" s="20" t="s">
        <v>72</v>
      </c>
      <c r="F880" s="21" t="s">
        <v>2653</v>
      </c>
      <c r="G880" s="22" t="s">
        <v>188</v>
      </c>
    </row>
    <row r="881" spans="1:7" ht="75">
      <c r="A881" s="17" t="s">
        <v>2654</v>
      </c>
      <c r="B881" s="18" t="s">
        <v>2655</v>
      </c>
      <c r="C881" s="18" t="s">
        <v>140</v>
      </c>
      <c r="D881" s="19" t="s">
        <v>2577</v>
      </c>
      <c r="E881" s="20" t="s">
        <v>72</v>
      </c>
      <c r="F881" s="21" t="s">
        <v>2656</v>
      </c>
      <c r="G881" s="22" t="s">
        <v>2657</v>
      </c>
    </row>
    <row r="882" spans="1:7" ht="45">
      <c r="A882" s="17" t="s">
        <v>2658</v>
      </c>
      <c r="B882" s="18" t="s">
        <v>2659</v>
      </c>
      <c r="C882" s="18" t="s">
        <v>140</v>
      </c>
      <c r="D882" s="19" t="s">
        <v>2577</v>
      </c>
      <c r="E882" s="20" t="s">
        <v>79</v>
      </c>
      <c r="F882" s="21" t="s">
        <v>530</v>
      </c>
      <c r="G882" s="22" t="s">
        <v>188</v>
      </c>
    </row>
    <row r="883" spans="1:7" ht="60">
      <c r="A883" s="17" t="s">
        <v>2660</v>
      </c>
      <c r="B883" s="18" t="s">
        <v>2661</v>
      </c>
      <c r="C883" s="18" t="s">
        <v>140</v>
      </c>
      <c r="D883" s="19" t="s">
        <v>111</v>
      </c>
      <c r="E883" s="20" t="s">
        <v>14</v>
      </c>
      <c r="F883" s="21" t="s">
        <v>2662</v>
      </c>
      <c r="G883" s="22" t="s">
        <v>2650</v>
      </c>
    </row>
    <row r="884" spans="1:7" ht="75">
      <c r="A884" s="17" t="s">
        <v>2663</v>
      </c>
      <c r="B884" s="18" t="s">
        <v>2664</v>
      </c>
      <c r="C884" s="18" t="s">
        <v>140</v>
      </c>
      <c r="D884" s="19" t="s">
        <v>2565</v>
      </c>
      <c r="E884" s="20" t="s">
        <v>14</v>
      </c>
      <c r="F884" s="21" t="s">
        <v>2665</v>
      </c>
      <c r="G884" s="22" t="s">
        <v>16</v>
      </c>
    </row>
    <row r="885" spans="1:7" ht="60">
      <c r="A885" s="17" t="s">
        <v>2666</v>
      </c>
      <c r="B885" s="18" t="s">
        <v>2667</v>
      </c>
      <c r="C885" s="18" t="s">
        <v>140</v>
      </c>
      <c r="D885" s="19" t="s">
        <v>213</v>
      </c>
      <c r="E885" s="20" t="s">
        <v>72</v>
      </c>
      <c r="F885" s="21" t="s">
        <v>2668</v>
      </c>
      <c r="G885" s="22" t="s">
        <v>2192</v>
      </c>
    </row>
    <row r="886" spans="1:7" ht="90">
      <c r="A886" s="17" t="s">
        <v>2669</v>
      </c>
      <c r="B886" s="18" t="s">
        <v>2670</v>
      </c>
      <c r="C886" s="18" t="s">
        <v>140</v>
      </c>
      <c r="D886" s="19" t="s">
        <v>2113</v>
      </c>
      <c r="E886" s="20" t="s">
        <v>72</v>
      </c>
      <c r="F886" s="21" t="s">
        <v>2671</v>
      </c>
      <c r="G886" s="22" t="s">
        <v>188</v>
      </c>
    </row>
    <row r="887" spans="1:7" ht="105">
      <c r="A887" s="17" t="s">
        <v>2672</v>
      </c>
      <c r="B887" s="18" t="s">
        <v>2673</v>
      </c>
      <c r="C887" s="18" t="s">
        <v>140</v>
      </c>
      <c r="D887" s="19" t="s">
        <v>2559</v>
      </c>
      <c r="E887" s="20" t="s">
        <v>72</v>
      </c>
      <c r="F887" s="21" t="s">
        <v>2674</v>
      </c>
      <c r="G887" s="22" t="s">
        <v>127</v>
      </c>
    </row>
    <row r="888" spans="1:7" ht="120">
      <c r="A888" s="17" t="s">
        <v>2675</v>
      </c>
      <c r="B888" s="18" t="s">
        <v>2676</v>
      </c>
      <c r="C888" s="18" t="s">
        <v>140</v>
      </c>
      <c r="D888" s="19" t="s">
        <v>2559</v>
      </c>
      <c r="E888" s="20" t="s">
        <v>79</v>
      </c>
      <c r="F888" s="21" t="s">
        <v>2677</v>
      </c>
      <c r="G888" s="22" t="s">
        <v>127</v>
      </c>
    </row>
    <row r="889" spans="1:7" ht="15">
      <c r="A889" s="17" t="s">
        <v>2678</v>
      </c>
      <c r="B889" s="18" t="s">
        <v>2679</v>
      </c>
      <c r="C889" s="18" t="s">
        <v>140</v>
      </c>
      <c r="D889" s="19">
        <v>0</v>
      </c>
      <c r="E889" s="20">
        <v>0</v>
      </c>
      <c r="F889" s="21" t="s">
        <v>2562</v>
      </c>
      <c r="G889" s="22"/>
    </row>
    <row r="890" spans="1:7" ht="75">
      <c r="A890" s="17" t="s">
        <v>2680</v>
      </c>
      <c r="B890" s="18" t="s">
        <v>2681</v>
      </c>
      <c r="C890" s="18" t="s">
        <v>140</v>
      </c>
      <c r="D890" s="19" t="s">
        <v>2559</v>
      </c>
      <c r="E890" s="20" t="s">
        <v>14</v>
      </c>
      <c r="F890" s="21" t="s">
        <v>2682</v>
      </c>
      <c r="G890" s="22" t="s">
        <v>16</v>
      </c>
    </row>
    <row r="891" spans="1:7" ht="60">
      <c r="A891" s="17" t="s">
        <v>2683</v>
      </c>
      <c r="B891" s="18" t="s">
        <v>2684</v>
      </c>
      <c r="C891" s="18" t="s">
        <v>140</v>
      </c>
      <c r="D891" s="19" t="s">
        <v>2565</v>
      </c>
      <c r="E891" s="20" t="s">
        <v>79</v>
      </c>
      <c r="F891" s="21" t="s">
        <v>521</v>
      </c>
      <c r="G891" s="22" t="s">
        <v>113</v>
      </c>
    </row>
    <row r="892" spans="1:7" ht="15">
      <c r="A892" s="17" t="s">
        <v>2685</v>
      </c>
      <c r="B892" s="18" t="s">
        <v>2686</v>
      </c>
      <c r="C892" s="18" t="s">
        <v>140</v>
      </c>
      <c r="D892" s="19" t="s">
        <v>2687</v>
      </c>
      <c r="E892" s="20" t="s">
        <v>79</v>
      </c>
      <c r="F892" s="21" t="s">
        <v>2688</v>
      </c>
      <c r="G892" s="22" t="s">
        <v>1532</v>
      </c>
    </row>
    <row r="893" spans="1:7" ht="15">
      <c r="A893" s="17" t="s">
        <v>2689</v>
      </c>
      <c r="B893" s="18" t="s">
        <v>2690</v>
      </c>
      <c r="C893" s="18" t="s">
        <v>140</v>
      </c>
      <c r="D893" s="19" t="s">
        <v>2691</v>
      </c>
      <c r="E893" s="20" t="s">
        <v>79</v>
      </c>
      <c r="F893" s="21" t="s">
        <v>2688</v>
      </c>
      <c r="G893" s="22" t="s">
        <v>1532</v>
      </c>
    </row>
    <row r="894" spans="1:7" ht="90">
      <c r="A894" s="17" t="s">
        <v>2692</v>
      </c>
      <c r="B894" s="18" t="s">
        <v>2693</v>
      </c>
      <c r="C894" s="18" t="s">
        <v>12</v>
      </c>
      <c r="D894" s="19" t="s">
        <v>2694</v>
      </c>
      <c r="E894" s="20" t="s">
        <v>72</v>
      </c>
      <c r="F894" s="21" t="s">
        <v>2695</v>
      </c>
      <c r="G894" s="22" t="s">
        <v>188</v>
      </c>
    </row>
    <row r="895" spans="1:7" ht="105">
      <c r="A895" s="17" t="s">
        <v>2696</v>
      </c>
      <c r="B895" s="18" t="s">
        <v>2697</v>
      </c>
      <c r="C895" s="18" t="s">
        <v>12</v>
      </c>
      <c r="D895" s="19" t="s">
        <v>2698</v>
      </c>
      <c r="E895" s="20" t="s">
        <v>72</v>
      </c>
      <c r="F895" s="21" t="s">
        <v>2699</v>
      </c>
      <c r="G895" s="22" t="s">
        <v>188</v>
      </c>
    </row>
    <row r="896" spans="1:7" ht="75">
      <c r="A896" s="17" t="s">
        <v>2700</v>
      </c>
      <c r="B896" s="18" t="s">
        <v>2701</v>
      </c>
      <c r="C896" s="18" t="s">
        <v>12</v>
      </c>
      <c r="D896" s="19" t="s">
        <v>2702</v>
      </c>
      <c r="E896" s="20" t="s">
        <v>79</v>
      </c>
      <c r="F896" s="21" t="s">
        <v>2054</v>
      </c>
      <c r="G896" s="22" t="s">
        <v>188</v>
      </c>
    </row>
    <row r="897" spans="1:7" ht="60">
      <c r="A897" s="17" t="s">
        <v>2703</v>
      </c>
      <c r="B897" s="18" t="s">
        <v>2704</v>
      </c>
      <c r="C897" s="18" t="s">
        <v>12</v>
      </c>
      <c r="D897" s="19" t="s">
        <v>2705</v>
      </c>
      <c r="E897" s="20" t="s">
        <v>79</v>
      </c>
      <c r="F897" s="21" t="s">
        <v>187</v>
      </c>
      <c r="G897" s="22" t="s">
        <v>188</v>
      </c>
    </row>
    <row r="898" spans="1:7" ht="29.25">
      <c r="A898" s="17" t="s">
        <v>2706</v>
      </c>
      <c r="B898" s="18" t="s">
        <v>2707</v>
      </c>
      <c r="C898" s="18" t="s">
        <v>12</v>
      </c>
      <c r="D898" s="19" t="s">
        <v>2708</v>
      </c>
      <c r="E898" s="20" t="s">
        <v>79</v>
      </c>
      <c r="F898" s="21" t="s">
        <v>2709</v>
      </c>
      <c r="G898" s="22" t="s">
        <v>2709</v>
      </c>
    </row>
    <row r="899" spans="1:7" ht="45">
      <c r="A899" s="17" t="s">
        <v>2710</v>
      </c>
      <c r="B899" s="18" t="s">
        <v>2711</v>
      </c>
      <c r="C899" s="18" t="s">
        <v>12</v>
      </c>
      <c r="D899" s="19" t="s">
        <v>2712</v>
      </c>
      <c r="E899" s="20" t="s">
        <v>79</v>
      </c>
      <c r="F899" s="21" t="s">
        <v>530</v>
      </c>
      <c r="G899" s="22" t="s">
        <v>188</v>
      </c>
    </row>
    <row r="900" spans="1:7" ht="45">
      <c r="A900" s="17" t="s">
        <v>2713</v>
      </c>
      <c r="B900" s="18" t="s">
        <v>2714</v>
      </c>
      <c r="C900" s="18" t="s">
        <v>12</v>
      </c>
      <c r="D900" s="19" t="s">
        <v>2715</v>
      </c>
      <c r="E900" s="20" t="s">
        <v>14</v>
      </c>
      <c r="F900" s="21" t="s">
        <v>2716</v>
      </c>
      <c r="G900" s="22" t="s">
        <v>859</v>
      </c>
    </row>
    <row r="901" spans="1:7" ht="45">
      <c r="A901" s="17" t="s">
        <v>2717</v>
      </c>
      <c r="B901" s="18" t="s">
        <v>2718</v>
      </c>
      <c r="C901" s="18" t="s">
        <v>12</v>
      </c>
      <c r="D901" s="19" t="s">
        <v>2715</v>
      </c>
      <c r="E901" s="20" t="s">
        <v>79</v>
      </c>
      <c r="F901" s="21" t="s">
        <v>94</v>
      </c>
      <c r="G901" s="22" t="s">
        <v>197</v>
      </c>
    </row>
    <row r="902" spans="1:7" ht="29.25">
      <c r="A902" s="17" t="s">
        <v>2719</v>
      </c>
      <c r="B902" s="18" t="s">
        <v>2720</v>
      </c>
      <c r="C902" s="18" t="s">
        <v>12</v>
      </c>
      <c r="D902" s="19" t="s">
        <v>2721</v>
      </c>
      <c r="E902" s="20" t="s">
        <v>79</v>
      </c>
      <c r="F902" s="21" t="s">
        <v>368</v>
      </c>
      <c r="G902" s="22" t="s">
        <v>2722</v>
      </c>
    </row>
    <row r="903" spans="1:7" ht="120">
      <c r="A903" s="17" t="s">
        <v>2723</v>
      </c>
      <c r="B903" s="18" t="s">
        <v>2724</v>
      </c>
      <c r="C903" s="18" t="s">
        <v>2725</v>
      </c>
      <c r="D903" s="19" t="s">
        <v>2726</v>
      </c>
      <c r="E903" s="20" t="s">
        <v>14</v>
      </c>
      <c r="F903" s="21" t="s">
        <v>2727</v>
      </c>
      <c r="G903" s="22" t="s">
        <v>16</v>
      </c>
    </row>
    <row r="904" spans="1:7" ht="90">
      <c r="A904" s="17" t="s">
        <v>2728</v>
      </c>
      <c r="B904" s="18" t="s">
        <v>2729</v>
      </c>
      <c r="C904" s="18" t="s">
        <v>12</v>
      </c>
      <c r="D904" s="19" t="s">
        <v>2726</v>
      </c>
      <c r="E904" s="20" t="s">
        <v>14</v>
      </c>
      <c r="F904" s="21" t="s">
        <v>2730</v>
      </c>
      <c r="G904" s="22" t="s">
        <v>16</v>
      </c>
    </row>
    <row r="905" spans="1:7" ht="75">
      <c r="A905" s="17" t="s">
        <v>2731</v>
      </c>
      <c r="B905" s="18" t="s">
        <v>2732</v>
      </c>
      <c r="C905" s="18" t="s">
        <v>12</v>
      </c>
      <c r="D905" s="19" t="s">
        <v>2733</v>
      </c>
      <c r="E905" s="20" t="s">
        <v>79</v>
      </c>
      <c r="F905" s="21" t="s">
        <v>2054</v>
      </c>
      <c r="G905" s="22" t="s">
        <v>188</v>
      </c>
    </row>
    <row r="906" spans="1:7" ht="135">
      <c r="A906" s="17" t="s">
        <v>2734</v>
      </c>
      <c r="B906" s="18" t="s">
        <v>2735</v>
      </c>
      <c r="C906" s="18" t="s">
        <v>12</v>
      </c>
      <c r="D906" s="19" t="s">
        <v>2736</v>
      </c>
      <c r="E906" s="20" t="s">
        <v>14</v>
      </c>
      <c r="F906" s="21" t="s">
        <v>2737</v>
      </c>
      <c r="G906" s="22" t="s">
        <v>16</v>
      </c>
    </row>
    <row r="907" spans="1:7" ht="75">
      <c r="A907" s="17" t="s">
        <v>2738</v>
      </c>
      <c r="B907" s="18" t="s">
        <v>2739</v>
      </c>
      <c r="C907" s="18" t="s">
        <v>12</v>
      </c>
      <c r="D907" s="19" t="s">
        <v>2702</v>
      </c>
      <c r="E907" s="20" t="s">
        <v>79</v>
      </c>
      <c r="F907" s="21" t="s">
        <v>2054</v>
      </c>
      <c r="G907" s="22" t="s">
        <v>188</v>
      </c>
    </row>
    <row r="908" spans="1:7" ht="30">
      <c r="A908" s="17" t="s">
        <v>2740</v>
      </c>
      <c r="B908" s="18" t="s">
        <v>2741</v>
      </c>
      <c r="C908" s="18" t="s">
        <v>12</v>
      </c>
      <c r="D908" s="19" t="s">
        <v>2742</v>
      </c>
      <c r="E908" s="20" t="s">
        <v>14</v>
      </c>
      <c r="F908" s="21" t="s">
        <v>2743</v>
      </c>
      <c r="G908" s="22" t="s">
        <v>50</v>
      </c>
    </row>
    <row r="909" spans="1:7" ht="15">
      <c r="A909" s="17" t="s">
        <v>2744</v>
      </c>
      <c r="B909" s="18" t="s">
        <v>2745</v>
      </c>
      <c r="C909" s="18" t="s">
        <v>12</v>
      </c>
      <c r="D909" s="19" t="s">
        <v>2746</v>
      </c>
      <c r="E909" s="20" t="s">
        <v>14</v>
      </c>
      <c r="F909" s="21" t="s">
        <v>2747</v>
      </c>
      <c r="G909" s="22" t="s">
        <v>2748</v>
      </c>
    </row>
    <row r="910" spans="1:7" ht="75">
      <c r="A910" s="17" t="s">
        <v>2749</v>
      </c>
      <c r="B910" s="18" t="s">
        <v>2750</v>
      </c>
      <c r="C910" s="18" t="s">
        <v>12</v>
      </c>
      <c r="D910" s="19" t="s">
        <v>2083</v>
      </c>
      <c r="E910" s="20" t="s">
        <v>79</v>
      </c>
      <c r="F910" s="21" t="s">
        <v>2054</v>
      </c>
      <c r="G910" s="22" t="s">
        <v>188</v>
      </c>
    </row>
    <row r="911" spans="1:7" ht="105">
      <c r="A911" s="17" t="s">
        <v>2751</v>
      </c>
      <c r="B911" s="18" t="s">
        <v>2752</v>
      </c>
      <c r="C911" s="18" t="s">
        <v>2725</v>
      </c>
      <c r="D911" s="19" t="s">
        <v>2726</v>
      </c>
      <c r="E911" s="20" t="s">
        <v>14</v>
      </c>
      <c r="F911" s="21" t="s">
        <v>2753</v>
      </c>
      <c r="G911" s="22" t="s">
        <v>16</v>
      </c>
    </row>
    <row r="912" spans="1:7" ht="45">
      <c r="A912" s="17" t="s">
        <v>2754</v>
      </c>
      <c r="B912" s="18" t="s">
        <v>2755</v>
      </c>
      <c r="C912" s="18" t="s">
        <v>2725</v>
      </c>
      <c r="D912" s="19" t="s">
        <v>2726</v>
      </c>
      <c r="E912" s="20" t="s">
        <v>79</v>
      </c>
      <c r="F912" s="21" t="s">
        <v>1147</v>
      </c>
      <c r="G912" s="22" t="s">
        <v>2756</v>
      </c>
    </row>
    <row r="913" spans="1:7" ht="105">
      <c r="A913" s="17" t="s">
        <v>2757</v>
      </c>
      <c r="B913" s="18" t="s">
        <v>2758</v>
      </c>
      <c r="C913" s="18" t="s">
        <v>2725</v>
      </c>
      <c r="D913" s="19" t="s">
        <v>2726</v>
      </c>
      <c r="E913" s="20" t="s">
        <v>79</v>
      </c>
      <c r="F913" s="21" t="s">
        <v>2759</v>
      </c>
      <c r="G913" s="22" t="s">
        <v>113</v>
      </c>
    </row>
    <row r="914" spans="1:7" ht="90">
      <c r="A914" s="17" t="s">
        <v>2760</v>
      </c>
      <c r="B914" s="18" t="s">
        <v>2761</v>
      </c>
      <c r="C914" s="18" t="s">
        <v>12</v>
      </c>
      <c r="D914" s="19" t="s">
        <v>2762</v>
      </c>
      <c r="E914" s="20" t="s">
        <v>72</v>
      </c>
      <c r="F914" s="21" t="s">
        <v>2763</v>
      </c>
      <c r="G914" s="22" t="s">
        <v>188</v>
      </c>
    </row>
    <row r="915" spans="1:7" ht="90">
      <c r="A915" s="17" t="s">
        <v>2764</v>
      </c>
      <c r="B915" s="18" t="s">
        <v>2765</v>
      </c>
      <c r="C915" s="18" t="s">
        <v>12</v>
      </c>
      <c r="D915" s="19" t="s">
        <v>2687</v>
      </c>
      <c r="E915" s="20" t="s">
        <v>14</v>
      </c>
      <c r="F915" s="21" t="s">
        <v>2766</v>
      </c>
      <c r="G915" s="22" t="s">
        <v>108</v>
      </c>
    </row>
    <row r="916" spans="1:7" ht="90">
      <c r="A916" s="24" t="s">
        <v>2767</v>
      </c>
      <c r="B916" s="13"/>
      <c r="C916" s="13" t="s">
        <v>343</v>
      </c>
      <c r="D916" s="19">
        <v>0</v>
      </c>
      <c r="E916" s="20" t="s">
        <v>14</v>
      </c>
      <c r="F916" s="21" t="s">
        <v>2766</v>
      </c>
      <c r="G916" s="22" t="s">
        <v>108</v>
      </c>
    </row>
    <row r="917" spans="1:7" ht="60">
      <c r="A917" s="17" t="s">
        <v>2768</v>
      </c>
      <c r="B917" s="18" t="s">
        <v>2769</v>
      </c>
      <c r="C917" s="18" t="s">
        <v>12</v>
      </c>
      <c r="D917" s="19" t="s">
        <v>2702</v>
      </c>
      <c r="E917" s="20" t="s">
        <v>79</v>
      </c>
      <c r="F917" s="21" t="s">
        <v>187</v>
      </c>
      <c r="G917" s="22" t="s">
        <v>188</v>
      </c>
    </row>
    <row r="918" spans="1:7" ht="15">
      <c r="A918" s="17" t="s">
        <v>2770</v>
      </c>
      <c r="B918" s="18" t="s">
        <v>2771</v>
      </c>
      <c r="C918" s="18" t="s">
        <v>12</v>
      </c>
      <c r="D918" s="19" t="s">
        <v>2736</v>
      </c>
      <c r="E918" s="20" t="s">
        <v>79</v>
      </c>
      <c r="F918" s="21" t="s">
        <v>2772</v>
      </c>
      <c r="G918" s="22" t="s">
        <v>1345</v>
      </c>
    </row>
    <row r="919" spans="1:7" ht="75">
      <c r="A919" s="17" t="s">
        <v>2773</v>
      </c>
      <c r="B919" s="18" t="s">
        <v>2774</v>
      </c>
      <c r="C919" s="18" t="s">
        <v>12</v>
      </c>
      <c r="D919" s="19" t="s">
        <v>2702</v>
      </c>
      <c r="E919" s="20" t="s">
        <v>72</v>
      </c>
      <c r="F919" s="21" t="s">
        <v>2775</v>
      </c>
      <c r="G919" s="22" t="s">
        <v>188</v>
      </c>
    </row>
    <row r="920" spans="1:7" ht="90">
      <c r="A920" s="17" t="s">
        <v>2776</v>
      </c>
      <c r="B920" s="18" t="s">
        <v>2777</v>
      </c>
      <c r="C920" s="18" t="s">
        <v>12</v>
      </c>
      <c r="D920" s="19" t="s">
        <v>2778</v>
      </c>
      <c r="E920" s="20" t="s">
        <v>72</v>
      </c>
      <c r="F920" s="21" t="s">
        <v>2779</v>
      </c>
      <c r="G920" s="22" t="s">
        <v>188</v>
      </c>
    </row>
    <row r="921" spans="1:7" ht="45">
      <c r="A921" s="17" t="s">
        <v>2780</v>
      </c>
      <c r="B921" s="18" t="s">
        <v>2781</v>
      </c>
      <c r="C921" s="18" t="s">
        <v>2725</v>
      </c>
      <c r="D921" s="19" t="s">
        <v>2726</v>
      </c>
      <c r="E921" s="20" t="s">
        <v>79</v>
      </c>
      <c r="F921" s="21" t="s">
        <v>1147</v>
      </c>
      <c r="G921" s="22" t="s">
        <v>2756</v>
      </c>
    </row>
    <row r="922" spans="1:7" ht="43.5">
      <c r="A922" s="17" t="s">
        <v>2782</v>
      </c>
      <c r="B922" s="18" t="s">
        <v>2783</v>
      </c>
      <c r="C922" s="18" t="s">
        <v>2725</v>
      </c>
      <c r="D922" s="19" t="s">
        <v>2726</v>
      </c>
      <c r="E922" s="20" t="s">
        <v>79</v>
      </c>
      <c r="F922" s="21" t="s">
        <v>2182</v>
      </c>
      <c r="G922" s="22" t="s">
        <v>113</v>
      </c>
    </row>
    <row r="923" spans="1:7" ht="105">
      <c r="A923" s="17" t="s">
        <v>2784</v>
      </c>
      <c r="B923" s="18" t="s">
        <v>2758</v>
      </c>
      <c r="C923" s="18" t="s">
        <v>2725</v>
      </c>
      <c r="D923" s="19" t="s">
        <v>2726</v>
      </c>
      <c r="E923" s="20" t="s">
        <v>79</v>
      </c>
      <c r="F923" s="21" t="s">
        <v>2785</v>
      </c>
      <c r="G923" s="22" t="s">
        <v>152</v>
      </c>
    </row>
    <row r="924" spans="1:7" ht="90">
      <c r="A924" s="17" t="s">
        <v>2786</v>
      </c>
      <c r="B924" s="18" t="s">
        <v>2787</v>
      </c>
      <c r="C924" s="18" t="s">
        <v>12</v>
      </c>
      <c r="D924" s="19" t="s">
        <v>435</v>
      </c>
      <c r="E924" s="20" t="s">
        <v>72</v>
      </c>
      <c r="F924" s="21" t="s">
        <v>2788</v>
      </c>
      <c r="G924" s="22" t="s">
        <v>2789</v>
      </c>
    </row>
    <row r="925" spans="1:7" ht="30">
      <c r="A925" s="17" t="s">
        <v>2790</v>
      </c>
      <c r="B925" s="18" t="s">
        <v>2791</v>
      </c>
      <c r="C925" s="18" t="s">
        <v>12</v>
      </c>
      <c r="D925" s="19" t="s">
        <v>2792</v>
      </c>
      <c r="E925" s="20" t="s">
        <v>79</v>
      </c>
      <c r="F925" s="21" t="s">
        <v>2793</v>
      </c>
      <c r="G925" s="22" t="s">
        <v>2794</v>
      </c>
    </row>
    <row r="926" spans="1:7" ht="30">
      <c r="A926" s="17" t="s">
        <v>2795</v>
      </c>
      <c r="B926" s="18" t="s">
        <v>2796</v>
      </c>
      <c r="C926" s="18" t="s">
        <v>12</v>
      </c>
      <c r="D926" s="19" t="s">
        <v>2797</v>
      </c>
      <c r="E926" s="20" t="s">
        <v>79</v>
      </c>
      <c r="F926" s="21" t="s">
        <v>2793</v>
      </c>
      <c r="G926" s="22" t="s">
        <v>2794</v>
      </c>
    </row>
    <row r="927" spans="1:7" ht="75">
      <c r="A927" s="17" t="s">
        <v>2798</v>
      </c>
      <c r="B927" s="18" t="s">
        <v>2799</v>
      </c>
      <c r="C927" s="18" t="s">
        <v>12</v>
      </c>
      <c r="D927" s="19" t="s">
        <v>2726</v>
      </c>
      <c r="E927" s="20" t="s">
        <v>14</v>
      </c>
      <c r="F927" s="21" t="s">
        <v>2800</v>
      </c>
      <c r="G927" s="22" t="s">
        <v>108</v>
      </c>
    </row>
    <row r="928" spans="1:7" ht="90">
      <c r="A928" s="17" t="s">
        <v>2801</v>
      </c>
      <c r="B928" s="18" t="s">
        <v>2802</v>
      </c>
      <c r="C928" s="18" t="s">
        <v>12</v>
      </c>
      <c r="D928" s="19" t="s">
        <v>2715</v>
      </c>
      <c r="E928" s="20" t="s">
        <v>14</v>
      </c>
      <c r="F928" s="21" t="s">
        <v>2803</v>
      </c>
      <c r="G928" s="22" t="s">
        <v>108</v>
      </c>
    </row>
    <row r="929" spans="1:7" ht="29.25">
      <c r="A929" s="17" t="s">
        <v>2804</v>
      </c>
      <c r="B929" s="18" t="s">
        <v>2805</v>
      </c>
      <c r="C929" s="18" t="s">
        <v>12</v>
      </c>
      <c r="D929" s="19" t="s">
        <v>2806</v>
      </c>
      <c r="E929" s="20" t="s">
        <v>79</v>
      </c>
      <c r="F929" s="21" t="s">
        <v>1822</v>
      </c>
      <c r="G929" s="22" t="s">
        <v>1822</v>
      </c>
    </row>
    <row r="930" spans="1:7" ht="45">
      <c r="A930" s="17" t="s">
        <v>2807</v>
      </c>
      <c r="B930" s="18" t="s">
        <v>2808</v>
      </c>
      <c r="C930" s="18" t="s">
        <v>2725</v>
      </c>
      <c r="D930" s="19" t="s">
        <v>2726</v>
      </c>
      <c r="E930" s="20" t="s">
        <v>79</v>
      </c>
      <c r="F930" s="21" t="s">
        <v>183</v>
      </c>
      <c r="G930" s="22" t="s">
        <v>152</v>
      </c>
    </row>
    <row r="931" spans="1:7" ht="90">
      <c r="A931" s="17" t="s">
        <v>2809</v>
      </c>
      <c r="B931" s="18" t="s">
        <v>2810</v>
      </c>
      <c r="C931" s="18" t="s">
        <v>2725</v>
      </c>
      <c r="D931" s="19" t="s">
        <v>2726</v>
      </c>
      <c r="E931" s="20" t="s">
        <v>79</v>
      </c>
      <c r="F931" s="21" t="s">
        <v>2811</v>
      </c>
      <c r="G931" s="22" t="s">
        <v>152</v>
      </c>
    </row>
    <row r="932" spans="1:7" ht="45">
      <c r="A932" s="17" t="s">
        <v>2812</v>
      </c>
      <c r="B932" s="18" t="s">
        <v>2758</v>
      </c>
      <c r="C932" s="18" t="s">
        <v>2725</v>
      </c>
      <c r="D932" s="19" t="s">
        <v>2726</v>
      </c>
      <c r="E932" s="20" t="s">
        <v>79</v>
      </c>
      <c r="F932" s="21" t="s">
        <v>1595</v>
      </c>
      <c r="G932" s="22" t="s">
        <v>152</v>
      </c>
    </row>
    <row r="933" spans="1:7" ht="30">
      <c r="A933" s="17" t="s">
        <v>2813</v>
      </c>
      <c r="B933" s="18" t="s">
        <v>2814</v>
      </c>
      <c r="C933" s="18" t="s">
        <v>12</v>
      </c>
      <c r="D933" s="19" t="s">
        <v>2762</v>
      </c>
      <c r="E933" s="20" t="s">
        <v>14</v>
      </c>
      <c r="F933" s="21" t="s">
        <v>2815</v>
      </c>
      <c r="G933" s="22" t="s">
        <v>108</v>
      </c>
    </row>
    <row r="934" spans="1:7" ht="29.25">
      <c r="A934" s="17" t="s">
        <v>2816</v>
      </c>
      <c r="B934" s="18" t="s">
        <v>2817</v>
      </c>
      <c r="C934" s="18" t="s">
        <v>12</v>
      </c>
      <c r="D934" s="19" t="s">
        <v>2721</v>
      </c>
      <c r="E934" s="20" t="s">
        <v>79</v>
      </c>
      <c r="F934" s="21" t="s">
        <v>368</v>
      </c>
      <c r="G934" s="22" t="s">
        <v>2722</v>
      </c>
    </row>
    <row r="935" spans="1:7" ht="30">
      <c r="A935" s="17" t="s">
        <v>2818</v>
      </c>
      <c r="B935" s="18" t="s">
        <v>2819</v>
      </c>
      <c r="C935" s="18" t="s">
        <v>12</v>
      </c>
      <c r="D935" s="19" t="s">
        <v>2797</v>
      </c>
      <c r="E935" s="20" t="s">
        <v>79</v>
      </c>
      <c r="F935" s="21" t="s">
        <v>2793</v>
      </c>
      <c r="G935" s="22" t="s">
        <v>2794</v>
      </c>
    </row>
    <row r="936" spans="1:7" ht="90">
      <c r="A936" s="17" t="s">
        <v>2820</v>
      </c>
      <c r="B936" s="18" t="s">
        <v>2821</v>
      </c>
      <c r="C936" s="18" t="s">
        <v>12</v>
      </c>
      <c r="D936" s="19" t="s">
        <v>2822</v>
      </c>
      <c r="E936" s="20" t="s">
        <v>72</v>
      </c>
      <c r="F936" s="21" t="s">
        <v>2823</v>
      </c>
      <c r="G936" s="22" t="s">
        <v>188</v>
      </c>
    </row>
    <row r="937" spans="1:7" ht="29.25">
      <c r="A937" s="17" t="s">
        <v>2824</v>
      </c>
      <c r="B937" s="18" t="s">
        <v>2825</v>
      </c>
      <c r="C937" s="18" t="s">
        <v>12</v>
      </c>
      <c r="D937" s="19" t="s">
        <v>103</v>
      </c>
      <c r="E937" s="20" t="s">
        <v>79</v>
      </c>
      <c r="F937" s="21" t="s">
        <v>2826</v>
      </c>
      <c r="G937" s="22" t="s">
        <v>2827</v>
      </c>
    </row>
    <row r="938" spans="1:7" ht="45">
      <c r="A938" s="17" t="s">
        <v>2828</v>
      </c>
      <c r="B938" s="18" t="s">
        <v>2829</v>
      </c>
      <c r="C938" s="18" t="s">
        <v>12</v>
      </c>
      <c r="D938" s="19" t="s">
        <v>2830</v>
      </c>
      <c r="E938" s="20" t="s">
        <v>79</v>
      </c>
      <c r="F938" s="21" t="s">
        <v>325</v>
      </c>
      <c r="G938" s="22" t="s">
        <v>326</v>
      </c>
    </row>
    <row r="939" spans="1:7" ht="165">
      <c r="A939" s="17" t="s">
        <v>2831</v>
      </c>
      <c r="B939" s="18" t="s">
        <v>2832</v>
      </c>
      <c r="C939" s="18" t="s">
        <v>12</v>
      </c>
      <c r="D939" s="19" t="s">
        <v>2833</v>
      </c>
      <c r="E939" s="20" t="s">
        <v>79</v>
      </c>
      <c r="F939" s="21" t="s">
        <v>2834</v>
      </c>
      <c r="G939" s="22" t="s">
        <v>2835</v>
      </c>
    </row>
    <row r="940" spans="1:7" ht="90">
      <c r="A940" s="17" t="s">
        <v>2836</v>
      </c>
      <c r="B940" s="18" t="s">
        <v>2837</v>
      </c>
      <c r="C940" s="18" t="s">
        <v>140</v>
      </c>
      <c r="D940" s="19" t="s">
        <v>2726</v>
      </c>
      <c r="E940" s="20" t="s">
        <v>79</v>
      </c>
      <c r="F940" s="21" t="s">
        <v>2838</v>
      </c>
      <c r="G940" s="22" t="s">
        <v>152</v>
      </c>
    </row>
    <row r="941" spans="1:7" ht="120">
      <c r="A941" s="17" t="s">
        <v>2839</v>
      </c>
      <c r="B941" s="18" t="s">
        <v>2840</v>
      </c>
      <c r="C941" s="18" t="s">
        <v>2725</v>
      </c>
      <c r="D941" s="19" t="s">
        <v>130</v>
      </c>
      <c r="E941" s="20" t="s">
        <v>72</v>
      </c>
      <c r="F941" s="21" t="s">
        <v>131</v>
      </c>
      <c r="G941" s="22" t="s">
        <v>132</v>
      </c>
    </row>
    <row r="942" spans="1:7" ht="75">
      <c r="A942" s="17" t="s">
        <v>2841</v>
      </c>
      <c r="B942" s="18" t="s">
        <v>2842</v>
      </c>
      <c r="C942" s="18" t="s">
        <v>2725</v>
      </c>
      <c r="D942" s="19" t="s">
        <v>2726</v>
      </c>
      <c r="E942" s="20" t="s">
        <v>14</v>
      </c>
      <c r="F942" s="21" t="s">
        <v>2843</v>
      </c>
      <c r="G942" s="22" t="s">
        <v>16</v>
      </c>
    </row>
    <row r="943" spans="1:7" ht="165">
      <c r="A943" s="17" t="s">
        <v>2844</v>
      </c>
      <c r="B943" s="18" t="s">
        <v>2845</v>
      </c>
      <c r="C943" s="18" t="s">
        <v>12</v>
      </c>
      <c r="D943" s="19" t="s">
        <v>2702</v>
      </c>
      <c r="E943" s="20" t="s">
        <v>79</v>
      </c>
      <c r="F943" s="21" t="s">
        <v>2846</v>
      </c>
      <c r="G943" s="22" t="s">
        <v>188</v>
      </c>
    </row>
    <row r="944" spans="1:7" ht="75">
      <c r="A944" s="17" t="s">
        <v>2847</v>
      </c>
      <c r="B944" s="18" t="s">
        <v>2848</v>
      </c>
      <c r="C944" s="18" t="s">
        <v>12</v>
      </c>
      <c r="D944" s="19" t="s">
        <v>2849</v>
      </c>
      <c r="E944" s="20" t="s">
        <v>72</v>
      </c>
      <c r="F944" s="21" t="s">
        <v>2850</v>
      </c>
      <c r="G944" s="22" t="s">
        <v>188</v>
      </c>
    </row>
    <row r="945" spans="1:7" ht="105">
      <c r="A945" s="17" t="s">
        <v>2851</v>
      </c>
      <c r="B945" s="18" t="s">
        <v>2852</v>
      </c>
      <c r="C945" s="18" t="s">
        <v>12</v>
      </c>
      <c r="D945" s="19" t="s">
        <v>2822</v>
      </c>
      <c r="E945" s="20" t="s">
        <v>72</v>
      </c>
      <c r="F945" s="21" t="s">
        <v>2699</v>
      </c>
      <c r="G945" s="22" t="s">
        <v>188</v>
      </c>
    </row>
    <row r="946" spans="1:7" ht="75">
      <c r="A946" s="17" t="s">
        <v>2853</v>
      </c>
      <c r="B946" s="18" t="s">
        <v>2854</v>
      </c>
      <c r="C946" s="18" t="s">
        <v>12</v>
      </c>
      <c r="D946" s="19" t="s">
        <v>2855</v>
      </c>
      <c r="E946" s="20" t="s">
        <v>14</v>
      </c>
      <c r="F946" s="21" t="s">
        <v>2856</v>
      </c>
      <c r="G946" s="22" t="s">
        <v>382</v>
      </c>
    </row>
    <row r="947" spans="1:7" ht="90">
      <c r="A947" s="17" t="s">
        <v>2857</v>
      </c>
      <c r="B947" s="18" t="s">
        <v>2858</v>
      </c>
      <c r="C947" s="18" t="s">
        <v>12</v>
      </c>
      <c r="D947" s="19" t="s">
        <v>2859</v>
      </c>
      <c r="E947" s="20" t="s">
        <v>72</v>
      </c>
      <c r="F947" s="21" t="s">
        <v>2860</v>
      </c>
      <c r="G947" s="22" t="s">
        <v>188</v>
      </c>
    </row>
    <row r="948" spans="1:7" ht="29.25">
      <c r="A948" s="17" t="s">
        <v>2861</v>
      </c>
      <c r="B948" s="18" t="s">
        <v>2802</v>
      </c>
      <c r="C948" s="18" t="s">
        <v>12</v>
      </c>
      <c r="D948" s="19" t="s">
        <v>2726</v>
      </c>
      <c r="E948" s="20" t="s">
        <v>79</v>
      </c>
      <c r="F948" s="21" t="s">
        <v>2862</v>
      </c>
      <c r="G948" s="22" t="s">
        <v>2862</v>
      </c>
    </row>
    <row r="949" spans="1:7" ht="43.5">
      <c r="A949" s="17" t="s">
        <v>2863</v>
      </c>
      <c r="B949" s="18" t="s">
        <v>2864</v>
      </c>
      <c r="C949" s="18" t="s">
        <v>2725</v>
      </c>
      <c r="D949" s="19" t="s">
        <v>2726</v>
      </c>
      <c r="E949" s="20" t="s">
        <v>79</v>
      </c>
      <c r="F949" s="21" t="s">
        <v>2862</v>
      </c>
      <c r="G949" s="22" t="s">
        <v>2862</v>
      </c>
    </row>
    <row r="950" spans="1:7" ht="43.5">
      <c r="A950" s="17" t="s">
        <v>2865</v>
      </c>
      <c r="B950" s="18" t="s">
        <v>2866</v>
      </c>
      <c r="C950" s="18" t="s">
        <v>2725</v>
      </c>
      <c r="D950" s="19" t="s">
        <v>2726</v>
      </c>
      <c r="E950" s="20" t="s">
        <v>79</v>
      </c>
      <c r="F950" s="21" t="s">
        <v>2862</v>
      </c>
      <c r="G950" s="22" t="s">
        <v>2862</v>
      </c>
    </row>
    <row r="951" spans="1:7" ht="45">
      <c r="A951" s="17" t="s">
        <v>2867</v>
      </c>
      <c r="B951" s="18" t="s">
        <v>2868</v>
      </c>
      <c r="C951" s="18" t="s">
        <v>2725</v>
      </c>
      <c r="D951" s="19" t="s">
        <v>2726</v>
      </c>
      <c r="E951" s="20" t="s">
        <v>79</v>
      </c>
      <c r="F951" s="21" t="s">
        <v>94</v>
      </c>
      <c r="G951" s="22" t="s">
        <v>2869</v>
      </c>
    </row>
    <row r="952" spans="1:7" ht="90">
      <c r="A952" s="17" t="s">
        <v>2870</v>
      </c>
      <c r="B952" s="18" t="s">
        <v>2871</v>
      </c>
      <c r="C952" s="18" t="s">
        <v>2725</v>
      </c>
      <c r="D952" s="19" t="s">
        <v>2726</v>
      </c>
      <c r="E952" s="20" t="s">
        <v>79</v>
      </c>
      <c r="F952" s="21" t="s">
        <v>2872</v>
      </c>
      <c r="G952" s="22" t="s">
        <v>2869</v>
      </c>
    </row>
    <row r="953" spans="1:7" ht="43.5">
      <c r="A953" s="17" t="s">
        <v>2873</v>
      </c>
      <c r="B953" s="18" t="s">
        <v>2874</v>
      </c>
      <c r="C953" s="18" t="s">
        <v>12</v>
      </c>
      <c r="D953" s="19" t="s">
        <v>2875</v>
      </c>
      <c r="E953" s="20" t="s">
        <v>79</v>
      </c>
      <c r="F953" s="21" t="s">
        <v>368</v>
      </c>
      <c r="G953" s="22" t="s">
        <v>2722</v>
      </c>
    </row>
    <row r="954" spans="1:7" ht="90">
      <c r="A954" s="17" t="s">
        <v>2876</v>
      </c>
      <c r="B954" s="18" t="s">
        <v>2075</v>
      </c>
      <c r="C954" s="18" t="s">
        <v>140</v>
      </c>
      <c r="D954" s="19" t="s">
        <v>2877</v>
      </c>
      <c r="E954" s="20" t="s">
        <v>72</v>
      </c>
      <c r="F954" s="21" t="s">
        <v>2671</v>
      </c>
      <c r="G954" s="22" t="s">
        <v>188</v>
      </c>
    </row>
    <row r="955" spans="1:7" ht="105">
      <c r="A955" s="17" t="s">
        <v>2878</v>
      </c>
      <c r="B955" s="18" t="s">
        <v>2879</v>
      </c>
      <c r="C955" s="18" t="s">
        <v>140</v>
      </c>
      <c r="D955" s="19" t="s">
        <v>2880</v>
      </c>
      <c r="E955" s="20" t="s">
        <v>72</v>
      </c>
      <c r="F955" s="21" t="s">
        <v>2881</v>
      </c>
      <c r="G955" s="22" t="s">
        <v>486</v>
      </c>
    </row>
    <row r="956" spans="1:7" ht="180">
      <c r="A956" s="17" t="s">
        <v>2882</v>
      </c>
      <c r="B956" s="18" t="s">
        <v>2883</v>
      </c>
      <c r="C956" s="18" t="s">
        <v>140</v>
      </c>
      <c r="D956" s="19" t="s">
        <v>2884</v>
      </c>
      <c r="E956" s="20" t="s">
        <v>14</v>
      </c>
      <c r="F956" s="21" t="s">
        <v>2885</v>
      </c>
      <c r="G956" s="22" t="s">
        <v>382</v>
      </c>
    </row>
    <row r="957" spans="1:7" ht="165">
      <c r="A957" s="17" t="s">
        <v>2886</v>
      </c>
      <c r="B957" s="18" t="s">
        <v>2887</v>
      </c>
      <c r="C957" s="18" t="s">
        <v>140</v>
      </c>
      <c r="D957" s="19" t="s">
        <v>2888</v>
      </c>
      <c r="E957" s="20" t="s">
        <v>14</v>
      </c>
      <c r="F957" s="21" t="s">
        <v>2889</v>
      </c>
      <c r="G957" s="22" t="s">
        <v>16</v>
      </c>
    </row>
    <row r="958" spans="1:7" ht="90">
      <c r="A958" s="17" t="s">
        <v>2890</v>
      </c>
      <c r="B958" s="18" t="s">
        <v>2891</v>
      </c>
      <c r="C958" s="18" t="s">
        <v>140</v>
      </c>
      <c r="D958" s="19" t="s">
        <v>2892</v>
      </c>
      <c r="E958" s="20" t="s">
        <v>72</v>
      </c>
      <c r="F958" s="21" t="s">
        <v>2893</v>
      </c>
      <c r="G958" s="22" t="s">
        <v>2894</v>
      </c>
    </row>
    <row r="959" spans="1:7" ht="29.25">
      <c r="A959" s="17" t="s">
        <v>2895</v>
      </c>
      <c r="B959" s="18" t="s">
        <v>2896</v>
      </c>
      <c r="C959" s="18" t="s">
        <v>140</v>
      </c>
      <c r="D959" s="19" t="s">
        <v>103</v>
      </c>
      <c r="E959" s="20" t="s">
        <v>14</v>
      </c>
      <c r="F959" s="21" t="s">
        <v>2897</v>
      </c>
      <c r="G959" s="22" t="s">
        <v>469</v>
      </c>
    </row>
    <row r="960" spans="1:7" ht="29.25">
      <c r="A960" s="17" t="s">
        <v>2898</v>
      </c>
      <c r="B960" s="18" t="s">
        <v>2899</v>
      </c>
      <c r="C960" s="18" t="s">
        <v>140</v>
      </c>
      <c r="D960" s="19" t="s">
        <v>103</v>
      </c>
      <c r="E960" s="20" t="s">
        <v>14</v>
      </c>
      <c r="F960" s="21" t="s">
        <v>2900</v>
      </c>
      <c r="G960" s="22" t="s">
        <v>469</v>
      </c>
    </row>
    <row r="961" spans="1:7" ht="105">
      <c r="A961" s="17" t="s">
        <v>2901</v>
      </c>
      <c r="B961" s="18" t="s">
        <v>2902</v>
      </c>
      <c r="C961" s="18" t="s">
        <v>140</v>
      </c>
      <c r="D961" s="19" t="s">
        <v>2721</v>
      </c>
      <c r="E961" s="20" t="s">
        <v>72</v>
      </c>
      <c r="F961" s="21" t="s">
        <v>2903</v>
      </c>
      <c r="G961" s="22" t="s">
        <v>188</v>
      </c>
    </row>
    <row r="962" spans="1:7" ht="60">
      <c r="A962" s="17" t="s">
        <v>2904</v>
      </c>
      <c r="B962" s="18" t="s">
        <v>2905</v>
      </c>
      <c r="C962" s="18" t="s">
        <v>140</v>
      </c>
      <c r="D962" s="19" t="s">
        <v>2833</v>
      </c>
      <c r="E962" s="20" t="s">
        <v>79</v>
      </c>
      <c r="F962" s="21" t="s">
        <v>187</v>
      </c>
      <c r="G962" s="22" t="s">
        <v>188</v>
      </c>
    </row>
    <row r="963" spans="1:7" ht="30">
      <c r="A963" s="17" t="s">
        <v>2906</v>
      </c>
      <c r="B963" s="18" t="s">
        <v>2907</v>
      </c>
      <c r="C963" s="18" t="s">
        <v>140</v>
      </c>
      <c r="D963" s="19" t="s">
        <v>2736</v>
      </c>
      <c r="E963" s="20" t="s">
        <v>14</v>
      </c>
      <c r="F963" s="21" t="s">
        <v>2908</v>
      </c>
      <c r="G963" s="22">
        <v>0</v>
      </c>
    </row>
    <row r="964" spans="1:7" ht="30">
      <c r="A964" s="17" t="s">
        <v>2909</v>
      </c>
      <c r="B964" s="18" t="s">
        <v>2910</v>
      </c>
      <c r="C964" s="18" t="s">
        <v>140</v>
      </c>
      <c r="D964" s="19" t="s">
        <v>2797</v>
      </c>
      <c r="E964" s="20" t="s">
        <v>79</v>
      </c>
      <c r="F964" s="21" t="s">
        <v>2793</v>
      </c>
      <c r="G964" s="22" t="s">
        <v>2794</v>
      </c>
    </row>
    <row r="965" spans="1:7" ht="60">
      <c r="A965" s="17" t="s">
        <v>2911</v>
      </c>
      <c r="B965" s="18" t="s">
        <v>2912</v>
      </c>
      <c r="C965" s="18" t="s">
        <v>140</v>
      </c>
      <c r="D965" s="19" t="s">
        <v>2913</v>
      </c>
      <c r="E965" s="20" t="s">
        <v>79</v>
      </c>
      <c r="F965" s="21" t="s">
        <v>187</v>
      </c>
      <c r="G965" s="22" t="s">
        <v>188</v>
      </c>
    </row>
    <row r="966" spans="1:7" ht="29.25">
      <c r="A966" s="17" t="s">
        <v>2914</v>
      </c>
      <c r="B966" s="18" t="s">
        <v>2915</v>
      </c>
      <c r="C966" s="18" t="s">
        <v>140</v>
      </c>
      <c r="D966" s="19" t="s">
        <v>2916</v>
      </c>
      <c r="E966" s="20" t="s">
        <v>79</v>
      </c>
      <c r="F966" s="21" t="s">
        <v>2917</v>
      </c>
      <c r="G966" s="22" t="s">
        <v>1532</v>
      </c>
    </row>
    <row r="967" spans="1:7" ht="90">
      <c r="A967" s="17" t="s">
        <v>2918</v>
      </c>
      <c r="B967" s="18" t="s">
        <v>2919</v>
      </c>
      <c r="C967" s="18" t="s">
        <v>140</v>
      </c>
      <c r="D967" s="19" t="s">
        <v>2859</v>
      </c>
      <c r="E967" s="20" t="s">
        <v>72</v>
      </c>
      <c r="F967" s="21" t="s">
        <v>2920</v>
      </c>
      <c r="G967" s="22" t="s">
        <v>188</v>
      </c>
    </row>
    <row r="968" spans="1:7" ht="75">
      <c r="A968" s="17" t="s">
        <v>2921</v>
      </c>
      <c r="B968" s="18" t="s">
        <v>2922</v>
      </c>
      <c r="C968" s="18" t="s">
        <v>140</v>
      </c>
      <c r="D968" s="19" t="s">
        <v>2923</v>
      </c>
      <c r="E968" s="20" t="s">
        <v>79</v>
      </c>
      <c r="F968" s="21" t="s">
        <v>2924</v>
      </c>
      <c r="G968" s="22" t="s">
        <v>2925</v>
      </c>
    </row>
    <row r="969" spans="1:7" ht="120">
      <c r="A969" s="17" t="s">
        <v>2926</v>
      </c>
      <c r="B969" s="18" t="s">
        <v>2927</v>
      </c>
      <c r="C969" s="18" t="s">
        <v>140</v>
      </c>
      <c r="D969" s="19" t="s">
        <v>2928</v>
      </c>
      <c r="E969" s="20" t="s">
        <v>14</v>
      </c>
      <c r="F969" s="21" t="s">
        <v>2929</v>
      </c>
      <c r="G969" s="22" t="s">
        <v>16</v>
      </c>
    </row>
    <row r="970" spans="1:7" ht="120">
      <c r="A970" s="17" t="s">
        <v>2930</v>
      </c>
      <c r="B970" s="18" t="s">
        <v>2931</v>
      </c>
      <c r="C970" s="18" t="s">
        <v>140</v>
      </c>
      <c r="D970" s="19">
        <v>0</v>
      </c>
      <c r="E970" s="20" t="s">
        <v>14</v>
      </c>
      <c r="F970" s="21" t="s">
        <v>2929</v>
      </c>
      <c r="G970" s="22" t="s">
        <v>50</v>
      </c>
    </row>
    <row r="971" spans="1:7" ht="75">
      <c r="A971" s="17" t="s">
        <v>2932</v>
      </c>
      <c r="B971" s="18" t="s">
        <v>2933</v>
      </c>
      <c r="C971" s="18" t="s">
        <v>140</v>
      </c>
      <c r="D971" s="19" t="s">
        <v>435</v>
      </c>
      <c r="E971" s="20" t="s">
        <v>72</v>
      </c>
      <c r="F971" s="21" t="s">
        <v>2934</v>
      </c>
      <c r="G971" s="22" t="s">
        <v>188</v>
      </c>
    </row>
    <row r="972" spans="1:7" ht="60">
      <c r="A972" s="17" t="s">
        <v>2935</v>
      </c>
      <c r="B972" s="18" t="s">
        <v>2936</v>
      </c>
      <c r="C972" s="18" t="s">
        <v>140</v>
      </c>
      <c r="D972" s="19" t="s">
        <v>2937</v>
      </c>
      <c r="E972" s="20" t="s">
        <v>79</v>
      </c>
      <c r="F972" s="21" t="s">
        <v>2574</v>
      </c>
      <c r="G972" s="22" t="s">
        <v>197</v>
      </c>
    </row>
    <row r="973" spans="1:7" ht="60">
      <c r="A973" s="17" t="s">
        <v>2938</v>
      </c>
      <c r="B973" s="18" t="s">
        <v>2939</v>
      </c>
      <c r="C973" s="18" t="s">
        <v>140</v>
      </c>
      <c r="D973" s="19">
        <v>0</v>
      </c>
      <c r="E973" s="20" t="s">
        <v>79</v>
      </c>
      <c r="F973" s="21" t="s">
        <v>2574</v>
      </c>
      <c r="G973" s="22" t="s">
        <v>197</v>
      </c>
    </row>
    <row r="974" spans="1:7" ht="105">
      <c r="A974" s="17" t="s">
        <v>2940</v>
      </c>
      <c r="B974" s="18" t="s">
        <v>2941</v>
      </c>
      <c r="C974" s="18" t="s">
        <v>140</v>
      </c>
      <c r="D974" s="19" t="s">
        <v>2859</v>
      </c>
      <c r="E974" s="20" t="s">
        <v>72</v>
      </c>
      <c r="F974" s="21" t="s">
        <v>2942</v>
      </c>
      <c r="G974" s="22" t="s">
        <v>486</v>
      </c>
    </row>
    <row r="975" spans="1:7" ht="105">
      <c r="A975" s="17" t="s">
        <v>2943</v>
      </c>
      <c r="B975" s="18" t="s">
        <v>2944</v>
      </c>
      <c r="C975" s="18" t="s">
        <v>140</v>
      </c>
      <c r="D975" s="19" t="s">
        <v>2833</v>
      </c>
      <c r="E975" s="20" t="s">
        <v>79</v>
      </c>
      <c r="F975" s="21" t="s">
        <v>578</v>
      </c>
      <c r="G975" s="22" t="s">
        <v>188</v>
      </c>
    </row>
    <row r="976" spans="1:7" ht="15">
      <c r="A976" s="17" t="s">
        <v>2945</v>
      </c>
      <c r="B976" s="18" t="s">
        <v>2946</v>
      </c>
      <c r="C976" s="18" t="s">
        <v>140</v>
      </c>
      <c r="D976" s="19" t="s">
        <v>2855</v>
      </c>
      <c r="E976" s="20" t="s">
        <v>79</v>
      </c>
      <c r="F976" s="21" t="s">
        <v>2947</v>
      </c>
      <c r="G976" s="22" t="s">
        <v>2948</v>
      </c>
    </row>
    <row r="977" spans="1:7" ht="105">
      <c r="A977" s="17" t="s">
        <v>2949</v>
      </c>
      <c r="B977" s="18" t="s">
        <v>2950</v>
      </c>
      <c r="C977" s="18" t="s">
        <v>140</v>
      </c>
      <c r="D977" s="19" t="s">
        <v>2849</v>
      </c>
      <c r="E977" s="20" t="s">
        <v>72</v>
      </c>
      <c r="F977" s="21" t="s">
        <v>2951</v>
      </c>
      <c r="G977" s="22" t="s">
        <v>1634</v>
      </c>
    </row>
    <row r="978" spans="1:7" ht="60">
      <c r="A978" s="17" t="s">
        <v>2952</v>
      </c>
      <c r="B978" s="18" t="s">
        <v>2953</v>
      </c>
      <c r="C978" s="18" t="s">
        <v>140</v>
      </c>
      <c r="D978" s="19" t="s">
        <v>2937</v>
      </c>
      <c r="E978" s="20" t="s">
        <v>79</v>
      </c>
      <c r="F978" s="21" t="s">
        <v>2574</v>
      </c>
      <c r="G978" s="22" t="s">
        <v>197</v>
      </c>
    </row>
    <row r="979" spans="1:7" ht="75">
      <c r="A979" s="17" t="s">
        <v>2954</v>
      </c>
      <c r="B979" s="18" t="s">
        <v>2955</v>
      </c>
      <c r="C979" s="18" t="s">
        <v>140</v>
      </c>
      <c r="D979" s="19" t="s">
        <v>2691</v>
      </c>
      <c r="E979" s="20" t="s">
        <v>72</v>
      </c>
      <c r="F979" s="21" t="s">
        <v>2956</v>
      </c>
      <c r="G979" s="22" t="s">
        <v>188</v>
      </c>
    </row>
    <row r="980" spans="1:7" ht="165">
      <c r="A980" s="17" t="s">
        <v>2957</v>
      </c>
      <c r="B980" s="18" t="s">
        <v>2958</v>
      </c>
      <c r="C980" s="18" t="s">
        <v>140</v>
      </c>
      <c r="D980" s="19" t="s">
        <v>642</v>
      </c>
      <c r="E980" s="20" t="s">
        <v>72</v>
      </c>
      <c r="F980" s="21" t="s">
        <v>2959</v>
      </c>
      <c r="G980" s="22" t="s">
        <v>188</v>
      </c>
    </row>
    <row r="981" spans="1:7" ht="75">
      <c r="A981" s="17" t="s">
        <v>2960</v>
      </c>
      <c r="B981" s="18" t="s">
        <v>2961</v>
      </c>
      <c r="C981" s="18" t="s">
        <v>140</v>
      </c>
      <c r="D981" s="19" t="s">
        <v>2691</v>
      </c>
      <c r="E981" s="20" t="s">
        <v>72</v>
      </c>
      <c r="F981" s="21" t="s">
        <v>2962</v>
      </c>
      <c r="G981" s="22" t="s">
        <v>188</v>
      </c>
    </row>
    <row r="982" spans="1:7" ht="45">
      <c r="A982" s="17" t="s">
        <v>2963</v>
      </c>
      <c r="B982" s="18" t="s">
        <v>2964</v>
      </c>
      <c r="C982" s="18" t="s">
        <v>140</v>
      </c>
      <c r="D982" s="19" t="s">
        <v>2726</v>
      </c>
      <c r="E982" s="20" t="s">
        <v>79</v>
      </c>
      <c r="F982" s="21" t="s">
        <v>94</v>
      </c>
      <c r="G982" s="22" t="s">
        <v>2869</v>
      </c>
    </row>
    <row r="983" spans="1:7" ht="43.5">
      <c r="A983" s="17" t="s">
        <v>2965</v>
      </c>
      <c r="B983" s="18" t="s">
        <v>2966</v>
      </c>
      <c r="C983" s="18" t="s">
        <v>2725</v>
      </c>
      <c r="D983" s="19" t="s">
        <v>2726</v>
      </c>
      <c r="E983" s="20" t="s">
        <v>79</v>
      </c>
      <c r="F983" s="21" t="s">
        <v>2862</v>
      </c>
      <c r="G983" s="22" t="s">
        <v>2862</v>
      </c>
    </row>
    <row r="984" spans="1:7" ht="75">
      <c r="A984" s="17" t="s">
        <v>2967</v>
      </c>
      <c r="B984" s="18" t="s">
        <v>2968</v>
      </c>
      <c r="C984" s="18" t="s">
        <v>140</v>
      </c>
      <c r="D984" s="19" t="s">
        <v>2928</v>
      </c>
      <c r="E984" s="20" t="s">
        <v>14</v>
      </c>
      <c r="F984" s="21" t="s">
        <v>2969</v>
      </c>
      <c r="G984" s="22" t="s">
        <v>16</v>
      </c>
    </row>
    <row r="985" spans="1:7" ht="75">
      <c r="A985" s="17" t="s">
        <v>2970</v>
      </c>
      <c r="B985" s="18" t="s">
        <v>2971</v>
      </c>
      <c r="C985" s="18" t="s">
        <v>140</v>
      </c>
      <c r="D985" s="19">
        <v>0</v>
      </c>
      <c r="E985" s="20" t="s">
        <v>14</v>
      </c>
      <c r="F985" s="21" t="s">
        <v>2969</v>
      </c>
      <c r="G985" s="22" t="s">
        <v>16</v>
      </c>
    </row>
    <row r="986" spans="1:7" ht="60">
      <c r="A986" s="17" t="s">
        <v>2972</v>
      </c>
      <c r="B986" s="18" t="s">
        <v>2973</v>
      </c>
      <c r="C986" s="18" t="s">
        <v>140</v>
      </c>
      <c r="D986" s="19" t="s">
        <v>2849</v>
      </c>
      <c r="E986" s="20" t="s">
        <v>72</v>
      </c>
      <c r="F986" s="21" t="s">
        <v>2974</v>
      </c>
      <c r="G986" s="22" t="s">
        <v>1634</v>
      </c>
    </row>
    <row r="987" spans="1:7" ht="105">
      <c r="A987" s="17" t="s">
        <v>2975</v>
      </c>
      <c r="B987" s="18" t="s">
        <v>2976</v>
      </c>
      <c r="C987" s="18" t="s">
        <v>140</v>
      </c>
      <c r="D987" s="19" t="s">
        <v>2977</v>
      </c>
      <c r="E987" s="20" t="s">
        <v>72</v>
      </c>
      <c r="F987" s="21" t="s">
        <v>2978</v>
      </c>
      <c r="G987" s="22" t="s">
        <v>188</v>
      </c>
    </row>
    <row r="988" spans="1:7" ht="105">
      <c r="A988" s="17" t="s">
        <v>2979</v>
      </c>
      <c r="B988" s="18" t="s">
        <v>2980</v>
      </c>
      <c r="C988" s="18" t="s">
        <v>140</v>
      </c>
      <c r="D988" s="19" t="s">
        <v>2877</v>
      </c>
      <c r="E988" s="20" t="s">
        <v>72</v>
      </c>
      <c r="F988" s="21" t="s">
        <v>2981</v>
      </c>
      <c r="G988" s="22" t="s">
        <v>188</v>
      </c>
    </row>
    <row r="989" spans="1:7" ht="180">
      <c r="A989" s="17" t="s">
        <v>2982</v>
      </c>
      <c r="B989" s="18" t="s">
        <v>2983</v>
      </c>
      <c r="C989" s="18" t="s">
        <v>140</v>
      </c>
      <c r="D989" s="19" t="s">
        <v>2884</v>
      </c>
      <c r="E989" s="20" t="s">
        <v>14</v>
      </c>
      <c r="F989" s="21" t="s">
        <v>2885</v>
      </c>
      <c r="G989" s="22" t="s">
        <v>382</v>
      </c>
    </row>
    <row r="990" spans="1:7" ht="75">
      <c r="A990" s="17" t="s">
        <v>2984</v>
      </c>
      <c r="B990" s="18" t="s">
        <v>2985</v>
      </c>
      <c r="C990" s="18" t="s">
        <v>140</v>
      </c>
      <c r="D990" s="19" t="s">
        <v>2702</v>
      </c>
      <c r="E990" s="20" t="s">
        <v>72</v>
      </c>
      <c r="F990" s="21" t="s">
        <v>2775</v>
      </c>
      <c r="G990" s="22" t="s">
        <v>2986</v>
      </c>
    </row>
    <row r="991" spans="1:7" ht="60">
      <c r="A991" s="17" t="s">
        <v>2987</v>
      </c>
      <c r="B991" s="18" t="s">
        <v>2988</v>
      </c>
      <c r="C991" s="18" t="s">
        <v>140</v>
      </c>
      <c r="D991" s="19" t="s">
        <v>2833</v>
      </c>
      <c r="E991" s="20" t="s">
        <v>79</v>
      </c>
      <c r="F991" s="21" t="s">
        <v>187</v>
      </c>
      <c r="G991" s="22" t="s">
        <v>188</v>
      </c>
    </row>
    <row r="992" spans="1:7" ht="15">
      <c r="A992" s="17" t="s">
        <v>2989</v>
      </c>
      <c r="B992" s="18" t="s">
        <v>2990</v>
      </c>
      <c r="C992" s="18" t="s">
        <v>140</v>
      </c>
      <c r="D992" s="19" t="s">
        <v>2916</v>
      </c>
      <c r="E992" s="20" t="s">
        <v>79</v>
      </c>
      <c r="F992" s="21" t="s">
        <v>2917</v>
      </c>
      <c r="G992" s="22" t="s">
        <v>1532</v>
      </c>
    </row>
    <row r="993" spans="1:7" ht="105">
      <c r="A993" s="17" t="s">
        <v>2991</v>
      </c>
      <c r="B993" s="18" t="s">
        <v>2992</v>
      </c>
      <c r="C993" s="18" t="s">
        <v>140</v>
      </c>
      <c r="D993" s="19" t="s">
        <v>2877</v>
      </c>
      <c r="E993" s="20" t="s">
        <v>72</v>
      </c>
      <c r="F993" s="21" t="s">
        <v>2981</v>
      </c>
      <c r="G993" s="22" t="s">
        <v>188</v>
      </c>
    </row>
    <row r="994" spans="1:7" ht="75">
      <c r="A994" s="17" t="s">
        <v>2993</v>
      </c>
      <c r="B994" s="18" t="s">
        <v>2994</v>
      </c>
      <c r="C994" s="18" t="s">
        <v>140</v>
      </c>
      <c r="D994" s="19" t="s">
        <v>2928</v>
      </c>
      <c r="E994" s="20" t="s">
        <v>72</v>
      </c>
      <c r="F994" s="21" t="s">
        <v>2995</v>
      </c>
      <c r="G994" s="22" t="s">
        <v>100</v>
      </c>
    </row>
    <row r="995" spans="1:7" ht="105">
      <c r="A995" s="17" t="s">
        <v>2996</v>
      </c>
      <c r="B995" s="18" t="s">
        <v>2997</v>
      </c>
      <c r="C995" s="18" t="s">
        <v>140</v>
      </c>
      <c r="D995" s="19" t="s">
        <v>2888</v>
      </c>
      <c r="E995" s="20" t="s">
        <v>14</v>
      </c>
      <c r="F995" s="21" t="s">
        <v>2998</v>
      </c>
      <c r="G995" s="22" t="s">
        <v>16</v>
      </c>
    </row>
    <row r="996" spans="1:7" ht="15">
      <c r="A996" s="17" t="s">
        <v>2999</v>
      </c>
      <c r="B996" s="18" t="s">
        <v>3000</v>
      </c>
      <c r="C996" s="18" t="s">
        <v>140</v>
      </c>
      <c r="D996" s="19" t="s">
        <v>2916</v>
      </c>
      <c r="E996" s="20" t="s">
        <v>79</v>
      </c>
      <c r="F996" s="21" t="s">
        <v>3001</v>
      </c>
      <c r="G996" s="22" t="s">
        <v>3002</v>
      </c>
    </row>
    <row r="997" spans="1:7" ht="90">
      <c r="A997" s="17" t="s">
        <v>3003</v>
      </c>
      <c r="B997" s="18" t="s">
        <v>3004</v>
      </c>
      <c r="C997" s="18" t="s">
        <v>140</v>
      </c>
      <c r="D997" s="19" t="s">
        <v>2888</v>
      </c>
      <c r="E997" s="20" t="s">
        <v>14</v>
      </c>
      <c r="F997" s="21" t="s">
        <v>3005</v>
      </c>
      <c r="G997" s="22" t="s">
        <v>16</v>
      </c>
    </row>
    <row r="998" spans="1:7" ht="105">
      <c r="A998" s="17" t="s">
        <v>3006</v>
      </c>
      <c r="B998" s="18" t="s">
        <v>3007</v>
      </c>
      <c r="C998" s="18" t="s">
        <v>140</v>
      </c>
      <c r="D998" s="19" t="s">
        <v>3008</v>
      </c>
      <c r="E998" s="20" t="s">
        <v>14</v>
      </c>
      <c r="F998" s="21" t="s">
        <v>3009</v>
      </c>
      <c r="G998" s="22" t="s">
        <v>16</v>
      </c>
    </row>
    <row r="999" spans="1:7" ht="75">
      <c r="A999" s="17" t="s">
        <v>3010</v>
      </c>
      <c r="B999" s="18" t="s">
        <v>3011</v>
      </c>
      <c r="C999" s="18" t="s">
        <v>140</v>
      </c>
      <c r="D999" s="19" t="s">
        <v>3012</v>
      </c>
      <c r="E999" s="20" t="s">
        <v>72</v>
      </c>
      <c r="F999" s="21" t="s">
        <v>3013</v>
      </c>
      <c r="G999" s="22" t="s">
        <v>188</v>
      </c>
    </row>
    <row r="1000" spans="1:7" ht="90">
      <c r="A1000" s="17" t="s">
        <v>3014</v>
      </c>
      <c r="B1000" s="18" t="s">
        <v>3015</v>
      </c>
      <c r="C1000" s="18" t="s">
        <v>140</v>
      </c>
      <c r="D1000" s="19" t="s">
        <v>3012</v>
      </c>
      <c r="E1000" s="20" t="s">
        <v>72</v>
      </c>
      <c r="F1000" s="21" t="s">
        <v>3016</v>
      </c>
      <c r="G1000" s="22" t="s">
        <v>188</v>
      </c>
    </row>
    <row r="1001" spans="1:7" ht="60">
      <c r="A1001" s="17" t="s">
        <v>3017</v>
      </c>
      <c r="B1001" s="18" t="s">
        <v>3018</v>
      </c>
      <c r="C1001" s="18" t="s">
        <v>140</v>
      </c>
      <c r="D1001" s="19" t="s">
        <v>3019</v>
      </c>
      <c r="E1001" s="20" t="s">
        <v>79</v>
      </c>
      <c r="F1001" s="21" t="s">
        <v>1871</v>
      </c>
      <c r="G1001" s="22" t="s">
        <v>152</v>
      </c>
    </row>
    <row r="1002" spans="1:7" ht="60">
      <c r="A1002" s="17" t="s">
        <v>3020</v>
      </c>
      <c r="B1002" s="18" t="s">
        <v>3021</v>
      </c>
      <c r="C1002" s="18" t="s">
        <v>140</v>
      </c>
      <c r="D1002" s="19">
        <v>0</v>
      </c>
      <c r="E1002" s="20" t="s">
        <v>79</v>
      </c>
      <c r="F1002" s="21" t="s">
        <v>1871</v>
      </c>
      <c r="G1002" s="22" t="s">
        <v>152</v>
      </c>
    </row>
    <row r="1003" spans="1:7" ht="60">
      <c r="A1003" s="17" t="s">
        <v>3022</v>
      </c>
      <c r="B1003" s="18" t="s">
        <v>3023</v>
      </c>
      <c r="C1003" s="18" t="s">
        <v>140</v>
      </c>
      <c r="D1003" s="19" t="s">
        <v>2913</v>
      </c>
      <c r="E1003" s="20" t="s">
        <v>79</v>
      </c>
      <c r="F1003" s="21" t="s">
        <v>187</v>
      </c>
      <c r="G1003" s="22" t="s">
        <v>188</v>
      </c>
    </row>
    <row r="1004" spans="1:7" ht="105">
      <c r="A1004" s="17" t="s">
        <v>3024</v>
      </c>
      <c r="B1004" s="18" t="s">
        <v>3025</v>
      </c>
      <c r="C1004" s="18" t="s">
        <v>140</v>
      </c>
      <c r="D1004" s="19" t="s">
        <v>2859</v>
      </c>
      <c r="E1004" s="20" t="s">
        <v>72</v>
      </c>
      <c r="F1004" s="21" t="s">
        <v>3026</v>
      </c>
      <c r="G1004" s="22" t="s">
        <v>486</v>
      </c>
    </row>
    <row r="1005" spans="1:7" ht="75">
      <c r="A1005" s="17" t="s">
        <v>3027</v>
      </c>
      <c r="B1005" s="18" t="s">
        <v>3028</v>
      </c>
      <c r="C1005" s="18" t="s">
        <v>140</v>
      </c>
      <c r="D1005" s="19" t="s">
        <v>2849</v>
      </c>
      <c r="E1005" s="20" t="s">
        <v>72</v>
      </c>
      <c r="F1005" s="21" t="s">
        <v>3029</v>
      </c>
      <c r="G1005" s="22" t="s">
        <v>1634</v>
      </c>
    </row>
    <row r="1006" spans="1:7" ht="105">
      <c r="A1006" s="17" t="s">
        <v>3030</v>
      </c>
      <c r="B1006" s="18" t="s">
        <v>3031</v>
      </c>
      <c r="C1006" s="18" t="s">
        <v>140</v>
      </c>
      <c r="D1006" s="19" t="s">
        <v>2822</v>
      </c>
      <c r="E1006" s="20" t="s">
        <v>72</v>
      </c>
      <c r="F1006" s="21" t="s">
        <v>2699</v>
      </c>
      <c r="G1006" s="22" t="s">
        <v>188</v>
      </c>
    </row>
    <row r="1007" spans="1:7" ht="75">
      <c r="A1007" s="17" t="s">
        <v>3032</v>
      </c>
      <c r="B1007" s="18" t="s">
        <v>3033</v>
      </c>
      <c r="C1007" s="18" t="s">
        <v>140</v>
      </c>
      <c r="D1007" s="19" t="s">
        <v>435</v>
      </c>
      <c r="E1007" s="20" t="s">
        <v>72</v>
      </c>
      <c r="F1007" s="21" t="s">
        <v>2934</v>
      </c>
      <c r="G1007" s="22" t="s">
        <v>188</v>
      </c>
    </row>
    <row r="1008" spans="1:7" ht="29.25">
      <c r="A1008" s="17" t="s">
        <v>3034</v>
      </c>
      <c r="B1008" s="18" t="s">
        <v>3035</v>
      </c>
      <c r="C1008" s="18" t="s">
        <v>140</v>
      </c>
      <c r="D1008" s="19" t="s">
        <v>3036</v>
      </c>
      <c r="E1008" s="20" t="s">
        <v>79</v>
      </c>
      <c r="F1008" s="21" t="s">
        <v>2862</v>
      </c>
      <c r="G1008" s="22" t="s">
        <v>3037</v>
      </c>
    </row>
    <row r="1009" spans="1:7" ht="105">
      <c r="A1009" s="17" t="s">
        <v>3038</v>
      </c>
      <c r="B1009" s="18" t="s">
        <v>3039</v>
      </c>
      <c r="C1009" s="18" t="s">
        <v>140</v>
      </c>
      <c r="D1009" s="19" t="s">
        <v>3040</v>
      </c>
      <c r="E1009" s="20" t="s">
        <v>14</v>
      </c>
      <c r="F1009" s="21" t="s">
        <v>3041</v>
      </c>
      <c r="G1009" s="22" t="s">
        <v>16</v>
      </c>
    </row>
    <row r="1010" spans="1:7" ht="43.5">
      <c r="A1010" s="17" t="s">
        <v>3042</v>
      </c>
      <c r="B1010" s="18" t="s">
        <v>3043</v>
      </c>
      <c r="C1010" s="18" t="s">
        <v>2725</v>
      </c>
      <c r="D1010" s="19" t="s">
        <v>2726</v>
      </c>
      <c r="E1010" s="20" t="s">
        <v>79</v>
      </c>
      <c r="F1010" s="21" t="s">
        <v>169</v>
      </c>
      <c r="G1010" s="22" t="s">
        <v>486</v>
      </c>
    </row>
    <row r="1011" spans="1:7" ht="43.5">
      <c r="A1011" s="17" t="s">
        <v>3044</v>
      </c>
      <c r="B1011" s="18" t="s">
        <v>3045</v>
      </c>
      <c r="C1011" s="18" t="s">
        <v>2725</v>
      </c>
      <c r="D1011" s="19" t="s">
        <v>2726</v>
      </c>
      <c r="E1011" s="20" t="s">
        <v>79</v>
      </c>
      <c r="F1011" s="21" t="s">
        <v>2862</v>
      </c>
      <c r="G1011" s="22" t="s">
        <v>3046</v>
      </c>
    </row>
    <row r="1012" spans="1:7" ht="90">
      <c r="A1012" s="17" t="s">
        <v>3047</v>
      </c>
      <c r="B1012" s="18" t="s">
        <v>3048</v>
      </c>
      <c r="C1012" s="18" t="s">
        <v>140</v>
      </c>
      <c r="D1012" s="19" t="s">
        <v>642</v>
      </c>
      <c r="E1012" s="20" t="s">
        <v>72</v>
      </c>
      <c r="F1012" s="21" t="s">
        <v>3049</v>
      </c>
      <c r="G1012" s="22" t="s">
        <v>188</v>
      </c>
    </row>
    <row r="1013" spans="1:7" ht="105">
      <c r="A1013" s="17" t="s">
        <v>3050</v>
      </c>
      <c r="B1013" s="18" t="s">
        <v>3051</v>
      </c>
      <c r="C1013" s="18" t="s">
        <v>140</v>
      </c>
      <c r="D1013" s="19" t="s">
        <v>2687</v>
      </c>
      <c r="E1013" s="20" t="s">
        <v>14</v>
      </c>
      <c r="F1013" s="21" t="s">
        <v>3052</v>
      </c>
      <c r="G1013" s="22" t="s">
        <v>108</v>
      </c>
    </row>
    <row r="1014" spans="1:7" ht="105">
      <c r="A1014" s="17" t="s">
        <v>3053</v>
      </c>
      <c r="B1014" s="18" t="s">
        <v>3054</v>
      </c>
      <c r="C1014" s="18" t="s">
        <v>140</v>
      </c>
      <c r="D1014" s="19" t="s">
        <v>2849</v>
      </c>
      <c r="E1014" s="20" t="s">
        <v>72</v>
      </c>
      <c r="F1014" s="21" t="s">
        <v>3055</v>
      </c>
      <c r="G1014" s="22" t="s">
        <v>1634</v>
      </c>
    </row>
    <row r="1015" spans="1:7" ht="15">
      <c r="A1015" s="17" t="s">
        <v>3056</v>
      </c>
      <c r="B1015" s="18" t="s">
        <v>3057</v>
      </c>
      <c r="C1015" s="18" t="s">
        <v>140</v>
      </c>
      <c r="D1015" s="19" t="s">
        <v>2792</v>
      </c>
      <c r="E1015" s="20" t="s">
        <v>72</v>
      </c>
      <c r="F1015" s="21" t="s">
        <v>3058</v>
      </c>
      <c r="G1015" s="22" t="s">
        <v>3059</v>
      </c>
    </row>
    <row r="1016" spans="1:7" ht="90">
      <c r="A1016" s="17" t="s">
        <v>3060</v>
      </c>
      <c r="B1016" s="18" t="s">
        <v>3061</v>
      </c>
      <c r="C1016" s="18" t="s">
        <v>140</v>
      </c>
      <c r="D1016" s="19" t="s">
        <v>3062</v>
      </c>
      <c r="E1016" s="20" t="s">
        <v>14</v>
      </c>
      <c r="F1016" s="21" t="s">
        <v>3063</v>
      </c>
      <c r="G1016" s="22" t="s">
        <v>382</v>
      </c>
    </row>
    <row r="1017" spans="1:7" ht="60">
      <c r="A1017" s="17" t="s">
        <v>3064</v>
      </c>
      <c r="B1017" s="18" t="s">
        <v>3065</v>
      </c>
      <c r="C1017" s="18" t="s">
        <v>140</v>
      </c>
      <c r="D1017" s="19" t="s">
        <v>2833</v>
      </c>
      <c r="E1017" s="20" t="s">
        <v>79</v>
      </c>
      <c r="F1017" s="21" t="s">
        <v>187</v>
      </c>
      <c r="G1017" s="22" t="s">
        <v>188</v>
      </c>
    </row>
    <row r="1018" spans="1:7" ht="45">
      <c r="A1018" s="17" t="s">
        <v>3066</v>
      </c>
      <c r="B1018" s="18" t="s">
        <v>3067</v>
      </c>
      <c r="C1018" s="18" t="s">
        <v>140</v>
      </c>
      <c r="D1018" s="19" t="s">
        <v>2733</v>
      </c>
      <c r="E1018" s="20">
        <v>0</v>
      </c>
      <c r="F1018" s="21" t="s">
        <v>3068</v>
      </c>
      <c r="G1018" s="22">
        <v>0</v>
      </c>
    </row>
    <row r="1019" spans="1:7" ht="75">
      <c r="A1019" s="17" t="s">
        <v>3069</v>
      </c>
      <c r="B1019" s="18" t="s">
        <v>3070</v>
      </c>
      <c r="C1019" s="18" t="s">
        <v>140</v>
      </c>
      <c r="D1019" s="19" t="s">
        <v>2888</v>
      </c>
      <c r="E1019" s="20" t="s">
        <v>14</v>
      </c>
      <c r="F1019" s="21" t="s">
        <v>3071</v>
      </c>
      <c r="G1019" s="22" t="s">
        <v>16</v>
      </c>
    </row>
    <row r="1020" spans="1:7" ht="45">
      <c r="A1020" s="17" t="s">
        <v>3072</v>
      </c>
      <c r="B1020" s="18" t="s">
        <v>3073</v>
      </c>
      <c r="C1020" s="18" t="s">
        <v>140</v>
      </c>
      <c r="D1020" s="19" t="s">
        <v>2877</v>
      </c>
      <c r="E1020" s="20" t="s">
        <v>79</v>
      </c>
      <c r="F1020" s="21" t="s">
        <v>94</v>
      </c>
      <c r="G1020" s="22" t="s">
        <v>197</v>
      </c>
    </row>
    <row r="1021" spans="1:7" ht="75">
      <c r="A1021" s="17" t="s">
        <v>3074</v>
      </c>
      <c r="B1021" s="18" t="s">
        <v>3075</v>
      </c>
      <c r="C1021" s="18" t="s">
        <v>140</v>
      </c>
      <c r="D1021" s="19" t="s">
        <v>3076</v>
      </c>
      <c r="E1021" s="20" t="s">
        <v>72</v>
      </c>
      <c r="F1021" s="21" t="s">
        <v>3077</v>
      </c>
      <c r="G1021" s="22" t="s">
        <v>1634</v>
      </c>
    </row>
    <row r="1022" spans="1:7" ht="120">
      <c r="A1022" s="17" t="s">
        <v>3078</v>
      </c>
      <c r="B1022" s="18" t="s">
        <v>3079</v>
      </c>
      <c r="C1022" s="18" t="s">
        <v>140</v>
      </c>
      <c r="D1022" s="19" t="s">
        <v>2859</v>
      </c>
      <c r="E1022" s="20" t="s">
        <v>72</v>
      </c>
      <c r="F1022" s="21" t="s">
        <v>3080</v>
      </c>
      <c r="G1022" s="22" t="s">
        <v>486</v>
      </c>
    </row>
    <row r="1023" spans="1:7" ht="43.5">
      <c r="A1023" s="17" t="s">
        <v>3081</v>
      </c>
      <c r="B1023" s="18" t="s">
        <v>3082</v>
      </c>
      <c r="C1023" s="18" t="s">
        <v>140</v>
      </c>
      <c r="D1023" s="19" t="s">
        <v>3083</v>
      </c>
      <c r="E1023" s="20" t="s">
        <v>79</v>
      </c>
      <c r="F1023" s="21" t="s">
        <v>3084</v>
      </c>
      <c r="G1023" s="22" t="s">
        <v>3084</v>
      </c>
    </row>
    <row r="1024" spans="1:7" ht="75">
      <c r="A1024" s="17" t="s">
        <v>3085</v>
      </c>
      <c r="B1024" s="18" t="s">
        <v>3086</v>
      </c>
      <c r="C1024" s="18" t="s">
        <v>140</v>
      </c>
      <c r="D1024" s="19" t="s">
        <v>2888</v>
      </c>
      <c r="E1024" s="20" t="s">
        <v>14</v>
      </c>
      <c r="F1024" s="21" t="s">
        <v>3087</v>
      </c>
      <c r="G1024" s="22" t="s">
        <v>16</v>
      </c>
    </row>
    <row r="1025" spans="1:7" ht="90">
      <c r="A1025" s="17" t="s">
        <v>3088</v>
      </c>
      <c r="B1025" s="18" t="s">
        <v>3089</v>
      </c>
      <c r="C1025" s="18" t="s">
        <v>140</v>
      </c>
      <c r="D1025" s="19" t="s">
        <v>642</v>
      </c>
      <c r="E1025" s="20" t="s">
        <v>72</v>
      </c>
      <c r="F1025" s="21" t="s">
        <v>3049</v>
      </c>
      <c r="G1025" s="22" t="s">
        <v>188</v>
      </c>
    </row>
    <row r="1026" spans="1:7" ht="30">
      <c r="A1026" s="17" t="s">
        <v>3090</v>
      </c>
      <c r="B1026" s="18" t="s">
        <v>3091</v>
      </c>
      <c r="C1026" s="18" t="s">
        <v>140</v>
      </c>
      <c r="D1026" s="19" t="s">
        <v>2797</v>
      </c>
      <c r="E1026" s="20" t="s">
        <v>79</v>
      </c>
      <c r="F1026" s="21" t="s">
        <v>3092</v>
      </c>
      <c r="G1026" s="22" t="s">
        <v>3093</v>
      </c>
    </row>
    <row r="1027" spans="1:7" ht="60">
      <c r="A1027" s="17" t="s">
        <v>3094</v>
      </c>
      <c r="B1027" s="18" t="s">
        <v>3095</v>
      </c>
      <c r="C1027" s="18" t="s">
        <v>140</v>
      </c>
      <c r="D1027" s="19" t="s">
        <v>435</v>
      </c>
      <c r="E1027" s="20" t="s">
        <v>79</v>
      </c>
      <c r="F1027" s="21" t="s">
        <v>3096</v>
      </c>
      <c r="G1027" s="22" t="s">
        <v>469</v>
      </c>
    </row>
    <row r="1028" spans="1:7" ht="90">
      <c r="A1028" s="17" t="s">
        <v>3097</v>
      </c>
      <c r="B1028" s="18" t="s">
        <v>3098</v>
      </c>
      <c r="C1028" s="18" t="s">
        <v>140</v>
      </c>
      <c r="D1028" s="19" t="s">
        <v>2859</v>
      </c>
      <c r="E1028" s="20" t="s">
        <v>72</v>
      </c>
      <c r="F1028" s="21" t="s">
        <v>2920</v>
      </c>
      <c r="G1028" s="22" t="s">
        <v>188</v>
      </c>
    </row>
    <row r="1029" spans="1:7" ht="90">
      <c r="A1029" s="17" t="s">
        <v>3099</v>
      </c>
      <c r="B1029" s="18" t="s">
        <v>3100</v>
      </c>
      <c r="C1029" s="18" t="s">
        <v>140</v>
      </c>
      <c r="D1029" s="19" t="s">
        <v>2877</v>
      </c>
      <c r="E1029" s="20" t="s">
        <v>72</v>
      </c>
      <c r="F1029" s="21" t="s">
        <v>2920</v>
      </c>
      <c r="G1029" s="22" t="s">
        <v>188</v>
      </c>
    </row>
    <row r="1030" spans="1:7" ht="30">
      <c r="A1030" s="17" t="s">
        <v>3101</v>
      </c>
      <c r="B1030" s="18" t="s">
        <v>3102</v>
      </c>
      <c r="C1030" s="18" t="s">
        <v>140</v>
      </c>
      <c r="D1030" s="19" t="s">
        <v>2762</v>
      </c>
      <c r="E1030" s="20" t="s">
        <v>14</v>
      </c>
      <c r="F1030" s="21" t="s">
        <v>3103</v>
      </c>
      <c r="G1030" s="22" t="s">
        <v>108</v>
      </c>
    </row>
    <row r="1031" spans="1:7" ht="90">
      <c r="A1031" s="17" t="s">
        <v>3104</v>
      </c>
      <c r="B1031" s="18" t="s">
        <v>3105</v>
      </c>
      <c r="C1031" s="18" t="s">
        <v>140</v>
      </c>
      <c r="D1031" s="19" t="s">
        <v>2928</v>
      </c>
      <c r="E1031" s="20" t="s">
        <v>14</v>
      </c>
      <c r="F1031" s="21" t="s">
        <v>3106</v>
      </c>
      <c r="G1031" s="22" t="s">
        <v>16</v>
      </c>
    </row>
    <row r="1032" spans="1:7" ht="90">
      <c r="A1032" s="17" t="s">
        <v>3107</v>
      </c>
      <c r="B1032" s="18" t="s">
        <v>3108</v>
      </c>
      <c r="C1032" s="18" t="s">
        <v>140</v>
      </c>
      <c r="D1032" s="19" t="s">
        <v>3036</v>
      </c>
      <c r="E1032" s="20" t="s">
        <v>72</v>
      </c>
      <c r="F1032" s="21" t="s">
        <v>2041</v>
      </c>
      <c r="G1032" s="22" t="s">
        <v>188</v>
      </c>
    </row>
    <row r="1033" spans="1:7" ht="60">
      <c r="A1033" s="17" t="s">
        <v>3109</v>
      </c>
      <c r="B1033" s="18" t="s">
        <v>3110</v>
      </c>
      <c r="C1033" s="18" t="s">
        <v>140</v>
      </c>
      <c r="D1033" s="19" t="s">
        <v>2937</v>
      </c>
      <c r="E1033" s="20" t="s">
        <v>79</v>
      </c>
      <c r="F1033" s="21" t="s">
        <v>1871</v>
      </c>
      <c r="G1033" s="22" t="s">
        <v>152</v>
      </c>
    </row>
    <row r="1034" spans="1:7" ht="15">
      <c r="A1034" s="17" t="s">
        <v>3111</v>
      </c>
      <c r="B1034" s="18" t="s">
        <v>3112</v>
      </c>
      <c r="C1034" s="18" t="s">
        <v>140</v>
      </c>
      <c r="D1034" s="19" t="s">
        <v>2916</v>
      </c>
      <c r="E1034" s="20" t="s">
        <v>79</v>
      </c>
      <c r="F1034" s="21" t="s">
        <v>2917</v>
      </c>
      <c r="G1034" s="22" t="s">
        <v>1532</v>
      </c>
    </row>
    <row r="1035" spans="1:7" ht="60">
      <c r="A1035" s="17" t="s">
        <v>3113</v>
      </c>
      <c r="B1035" s="18" t="s">
        <v>3114</v>
      </c>
      <c r="C1035" s="18" t="s">
        <v>140</v>
      </c>
      <c r="D1035" s="19" t="s">
        <v>642</v>
      </c>
      <c r="E1035" s="20" t="s">
        <v>79</v>
      </c>
      <c r="F1035" s="21" t="s">
        <v>566</v>
      </c>
      <c r="G1035" s="22">
        <v>0</v>
      </c>
    </row>
    <row r="1036" spans="1:7" ht="105">
      <c r="A1036" s="17" t="s">
        <v>3115</v>
      </c>
      <c r="B1036" s="18" t="s">
        <v>3116</v>
      </c>
      <c r="C1036" s="18" t="s">
        <v>140</v>
      </c>
      <c r="D1036" s="19" t="s">
        <v>2888</v>
      </c>
      <c r="E1036" s="20" t="s">
        <v>14</v>
      </c>
      <c r="F1036" s="21" t="s">
        <v>3117</v>
      </c>
      <c r="G1036" s="22" t="s">
        <v>16</v>
      </c>
    </row>
    <row r="1037" spans="1:7" ht="75">
      <c r="A1037" s="17" t="s">
        <v>3118</v>
      </c>
      <c r="B1037" s="18" t="s">
        <v>3119</v>
      </c>
      <c r="C1037" s="18" t="s">
        <v>140</v>
      </c>
      <c r="D1037" s="19" t="s">
        <v>2877</v>
      </c>
      <c r="E1037" s="20" t="s">
        <v>3120</v>
      </c>
      <c r="F1037" s="21" t="s">
        <v>3121</v>
      </c>
      <c r="G1037" s="22"/>
    </row>
    <row r="1038" spans="1:7" ht="105">
      <c r="A1038" s="17" t="s">
        <v>3122</v>
      </c>
      <c r="B1038" s="18" t="s">
        <v>3123</v>
      </c>
      <c r="C1038" s="18" t="s">
        <v>140</v>
      </c>
      <c r="D1038" s="19" t="s">
        <v>2859</v>
      </c>
      <c r="E1038" s="20" t="s">
        <v>14</v>
      </c>
      <c r="F1038" s="21" t="s">
        <v>3124</v>
      </c>
      <c r="G1038" s="22" t="s">
        <v>16</v>
      </c>
    </row>
    <row r="1039" spans="1:7" ht="75">
      <c r="A1039" s="17" t="s">
        <v>3125</v>
      </c>
      <c r="B1039" s="18" t="s">
        <v>3126</v>
      </c>
      <c r="C1039" s="18" t="s">
        <v>140</v>
      </c>
      <c r="D1039" s="19" t="s">
        <v>2849</v>
      </c>
      <c r="E1039" s="20" t="s">
        <v>14</v>
      </c>
      <c r="F1039" s="21" t="s">
        <v>3127</v>
      </c>
      <c r="G1039" s="22" t="s">
        <v>16</v>
      </c>
    </row>
    <row r="1040" spans="1:7" ht="75">
      <c r="A1040" s="17" t="s">
        <v>3128</v>
      </c>
      <c r="B1040" s="18" t="s">
        <v>3129</v>
      </c>
      <c r="C1040" s="18" t="s">
        <v>140</v>
      </c>
      <c r="D1040" s="19" t="s">
        <v>2928</v>
      </c>
      <c r="E1040" s="20" t="s">
        <v>14</v>
      </c>
      <c r="F1040" s="21" t="s">
        <v>3130</v>
      </c>
      <c r="G1040" s="22" t="s">
        <v>16</v>
      </c>
    </row>
    <row r="1041" spans="1:7" ht="60">
      <c r="A1041" s="17" t="s">
        <v>3131</v>
      </c>
      <c r="B1041" s="18" t="s">
        <v>3132</v>
      </c>
      <c r="C1041" s="18" t="s">
        <v>140</v>
      </c>
      <c r="D1041" s="19" t="s">
        <v>2913</v>
      </c>
      <c r="E1041" s="20" t="s">
        <v>79</v>
      </c>
      <c r="F1041" s="21" t="s">
        <v>1155</v>
      </c>
      <c r="G1041" s="22">
        <v>0</v>
      </c>
    </row>
    <row r="1042" spans="1:7" ht="75">
      <c r="A1042" s="17" t="s">
        <v>3133</v>
      </c>
      <c r="B1042" s="18" t="s">
        <v>3134</v>
      </c>
      <c r="C1042" s="18" t="s">
        <v>140</v>
      </c>
      <c r="D1042" s="19" t="s">
        <v>2702</v>
      </c>
      <c r="E1042" s="20" t="s">
        <v>72</v>
      </c>
      <c r="F1042" s="21" t="s">
        <v>2775</v>
      </c>
      <c r="G1042" s="22" t="s">
        <v>3135</v>
      </c>
    </row>
    <row r="1043" spans="1:7" ht="75">
      <c r="A1043" s="17" t="s">
        <v>3136</v>
      </c>
      <c r="B1043" s="18" t="s">
        <v>3137</v>
      </c>
      <c r="C1043" s="18" t="s">
        <v>140</v>
      </c>
      <c r="D1043" s="19" t="s">
        <v>3040</v>
      </c>
      <c r="E1043" s="20" t="s">
        <v>72</v>
      </c>
      <c r="F1043" s="21" t="s">
        <v>1270</v>
      </c>
      <c r="G1043" s="22" t="s">
        <v>632</v>
      </c>
    </row>
    <row r="1044" spans="1:7" ht="60">
      <c r="A1044" s="17" t="s">
        <v>3138</v>
      </c>
      <c r="B1044" s="18" t="s">
        <v>3139</v>
      </c>
      <c r="C1044" s="18" t="s">
        <v>140</v>
      </c>
      <c r="D1044" s="19" t="s">
        <v>2822</v>
      </c>
      <c r="E1044" s="20" t="s">
        <v>79</v>
      </c>
      <c r="F1044" s="21" t="s">
        <v>497</v>
      </c>
      <c r="G1044" s="22" t="s">
        <v>188</v>
      </c>
    </row>
    <row r="1045" spans="1:7" ht="90">
      <c r="A1045" s="17" t="s">
        <v>3140</v>
      </c>
      <c r="B1045" s="18" t="s">
        <v>3141</v>
      </c>
      <c r="C1045" s="18" t="s">
        <v>140</v>
      </c>
      <c r="D1045" s="19" t="s">
        <v>2877</v>
      </c>
      <c r="E1045" s="20" t="s">
        <v>72</v>
      </c>
      <c r="F1045" s="21" t="s">
        <v>2920</v>
      </c>
      <c r="G1045" s="22" t="s">
        <v>486</v>
      </c>
    </row>
    <row r="1046" spans="1:7" ht="43.5">
      <c r="A1046" s="17" t="s">
        <v>3142</v>
      </c>
      <c r="B1046" s="18" t="s">
        <v>3143</v>
      </c>
      <c r="C1046" s="18" t="s">
        <v>2725</v>
      </c>
      <c r="D1046" s="19" t="s">
        <v>2726</v>
      </c>
      <c r="E1046" s="20" t="s">
        <v>79</v>
      </c>
      <c r="F1046" s="21" t="s">
        <v>3144</v>
      </c>
      <c r="G1046" s="22" t="s">
        <v>3046</v>
      </c>
    </row>
    <row r="1047" spans="1:7" ht="43.5">
      <c r="A1047" s="17" t="s">
        <v>3145</v>
      </c>
      <c r="B1047" s="18" t="s">
        <v>3146</v>
      </c>
      <c r="C1047" s="18" t="s">
        <v>2725</v>
      </c>
      <c r="D1047" s="19" t="s">
        <v>2726</v>
      </c>
      <c r="E1047" s="20" t="s">
        <v>79</v>
      </c>
      <c r="F1047" s="21" t="s">
        <v>3147</v>
      </c>
      <c r="G1047" s="22" t="s">
        <v>3147</v>
      </c>
    </row>
    <row r="1048" spans="1:7" ht="30">
      <c r="A1048" s="17" t="s">
        <v>3148</v>
      </c>
      <c r="B1048" s="18" t="s">
        <v>3149</v>
      </c>
      <c r="C1048" s="18" t="s">
        <v>140</v>
      </c>
      <c r="D1048" s="19" t="s">
        <v>3150</v>
      </c>
      <c r="E1048" s="20" t="s">
        <v>79</v>
      </c>
      <c r="F1048" s="21" t="s">
        <v>3151</v>
      </c>
      <c r="G1048" s="22" t="s">
        <v>3152</v>
      </c>
    </row>
    <row r="1049" spans="1:7" ht="29.25">
      <c r="A1049" s="17" t="s">
        <v>3153</v>
      </c>
      <c r="B1049" s="18" t="s">
        <v>3154</v>
      </c>
      <c r="C1049" s="18" t="s">
        <v>140</v>
      </c>
      <c r="D1049" s="19" t="s">
        <v>3150</v>
      </c>
      <c r="E1049" s="20" t="s">
        <v>79</v>
      </c>
      <c r="F1049" s="21" t="s">
        <v>3151</v>
      </c>
      <c r="G1049" s="22">
        <v>0</v>
      </c>
    </row>
    <row r="1050" spans="1:7" ht="105">
      <c r="A1050" s="17" t="s">
        <v>3155</v>
      </c>
      <c r="B1050" s="18" t="s">
        <v>3156</v>
      </c>
      <c r="C1050" s="18" t="s">
        <v>140</v>
      </c>
      <c r="D1050" s="19" t="s">
        <v>3157</v>
      </c>
      <c r="E1050" s="20" t="s">
        <v>79</v>
      </c>
      <c r="F1050" s="21" t="s">
        <v>674</v>
      </c>
      <c r="G1050" s="22">
        <v>0</v>
      </c>
    </row>
    <row r="1051" spans="1:7" ht="30">
      <c r="A1051" s="17" t="s">
        <v>3158</v>
      </c>
      <c r="B1051" s="18" t="s">
        <v>3159</v>
      </c>
      <c r="C1051" s="18" t="s">
        <v>140</v>
      </c>
      <c r="D1051" s="19" t="s">
        <v>3157</v>
      </c>
      <c r="E1051" s="20" t="s">
        <v>79</v>
      </c>
      <c r="F1051" s="21" t="s">
        <v>1595</v>
      </c>
      <c r="G1051" s="22">
        <v>0</v>
      </c>
    </row>
    <row r="1052" spans="1:7" ht="45">
      <c r="A1052" s="17" t="s">
        <v>3160</v>
      </c>
      <c r="B1052" s="18" t="s">
        <v>3161</v>
      </c>
      <c r="C1052" s="18" t="s">
        <v>140</v>
      </c>
      <c r="D1052" s="19" t="s">
        <v>3162</v>
      </c>
      <c r="E1052" s="20" t="s">
        <v>79</v>
      </c>
      <c r="F1052" s="21" t="s">
        <v>530</v>
      </c>
      <c r="G1052" s="22" t="s">
        <v>188</v>
      </c>
    </row>
    <row r="1053" spans="1:7" ht="90">
      <c r="A1053" s="17" t="s">
        <v>3163</v>
      </c>
      <c r="B1053" s="18" t="s">
        <v>3164</v>
      </c>
      <c r="C1053" s="18" t="s">
        <v>140</v>
      </c>
      <c r="D1053" s="19" t="s">
        <v>3165</v>
      </c>
      <c r="E1053" s="20" t="s">
        <v>14</v>
      </c>
      <c r="F1053" s="21" t="s">
        <v>3166</v>
      </c>
      <c r="G1053" s="22" t="s">
        <v>16</v>
      </c>
    </row>
    <row r="1054" spans="1:7" ht="60">
      <c r="A1054" s="17" t="s">
        <v>3167</v>
      </c>
      <c r="B1054" s="18" t="s">
        <v>3168</v>
      </c>
      <c r="C1054" s="18" t="s">
        <v>140</v>
      </c>
      <c r="D1054" s="19" t="s">
        <v>3162</v>
      </c>
      <c r="E1054" s="20" t="s">
        <v>79</v>
      </c>
      <c r="F1054" s="21" t="s">
        <v>1911</v>
      </c>
      <c r="G1054" s="22" t="s">
        <v>188</v>
      </c>
    </row>
    <row r="1055" spans="1:7" ht="60">
      <c r="A1055" s="17" t="s">
        <v>3169</v>
      </c>
      <c r="B1055" s="18" t="s">
        <v>3170</v>
      </c>
      <c r="C1055" s="18" t="s">
        <v>140</v>
      </c>
      <c r="D1055" s="19" t="s">
        <v>3162</v>
      </c>
      <c r="E1055" s="20" t="s">
        <v>79</v>
      </c>
      <c r="F1055" s="21" t="s">
        <v>1911</v>
      </c>
      <c r="G1055" s="22" t="s">
        <v>486</v>
      </c>
    </row>
    <row r="1056" spans="1:7" ht="90">
      <c r="A1056" s="17" t="s">
        <v>3171</v>
      </c>
      <c r="B1056" s="18" t="s">
        <v>3172</v>
      </c>
      <c r="C1056" s="18" t="s">
        <v>140</v>
      </c>
      <c r="D1056" s="19" t="s">
        <v>3173</v>
      </c>
      <c r="E1056" s="20" t="s">
        <v>14</v>
      </c>
      <c r="F1056" s="21" t="s">
        <v>3166</v>
      </c>
      <c r="G1056" s="22" t="s">
        <v>16</v>
      </c>
    </row>
    <row r="1057" spans="1:7" ht="105">
      <c r="A1057" s="17" t="s">
        <v>3174</v>
      </c>
      <c r="B1057" s="18" t="s">
        <v>3175</v>
      </c>
      <c r="C1057" s="18" t="s">
        <v>140</v>
      </c>
      <c r="D1057" s="19" t="s">
        <v>3162</v>
      </c>
      <c r="E1057" s="20" t="s">
        <v>79</v>
      </c>
      <c r="F1057" s="21" t="s">
        <v>2759</v>
      </c>
      <c r="G1057" s="22" t="s">
        <v>152</v>
      </c>
    </row>
    <row r="1058" spans="1:7" ht="75">
      <c r="A1058" s="17" t="s">
        <v>3176</v>
      </c>
      <c r="B1058" s="18" t="s">
        <v>3177</v>
      </c>
      <c r="C1058" s="18" t="s">
        <v>140</v>
      </c>
      <c r="D1058" s="19">
        <v>0</v>
      </c>
      <c r="E1058" s="20" t="s">
        <v>72</v>
      </c>
      <c r="F1058" s="21" t="s">
        <v>2934</v>
      </c>
      <c r="G1058" s="22" t="s">
        <v>188</v>
      </c>
    </row>
    <row r="1059" spans="1:7" ht="45">
      <c r="A1059" s="17" t="s">
        <v>3178</v>
      </c>
      <c r="B1059" s="18" t="s">
        <v>3179</v>
      </c>
      <c r="C1059" s="18" t="s">
        <v>140</v>
      </c>
      <c r="D1059" s="19">
        <v>0</v>
      </c>
      <c r="E1059" s="20" t="s">
        <v>72</v>
      </c>
      <c r="F1059" s="21" t="s">
        <v>3180</v>
      </c>
      <c r="G1059" s="22" t="s">
        <v>424</v>
      </c>
    </row>
    <row r="1060" spans="1:7" ht="60">
      <c r="A1060" s="17" t="s">
        <v>3181</v>
      </c>
      <c r="B1060" s="18" t="s">
        <v>3182</v>
      </c>
      <c r="C1060" s="18" t="s">
        <v>140</v>
      </c>
      <c r="D1060" s="19" t="s">
        <v>3183</v>
      </c>
      <c r="E1060" s="20" t="s">
        <v>79</v>
      </c>
      <c r="F1060" s="21" t="s">
        <v>1911</v>
      </c>
      <c r="G1060" s="22" t="s">
        <v>486</v>
      </c>
    </row>
    <row r="1061" spans="1:7" ht="45">
      <c r="A1061" s="17" t="s">
        <v>3184</v>
      </c>
      <c r="B1061" s="18" t="s">
        <v>3185</v>
      </c>
      <c r="C1061" s="18" t="s">
        <v>140</v>
      </c>
      <c r="D1061" s="19" t="s">
        <v>3157</v>
      </c>
      <c r="E1061" s="20" t="s">
        <v>79</v>
      </c>
      <c r="F1061" s="21" t="s">
        <v>990</v>
      </c>
      <c r="G1061" s="22" t="s">
        <v>3186</v>
      </c>
    </row>
    <row r="1062" spans="1:7" ht="15">
      <c r="A1062" s="17" t="s">
        <v>3187</v>
      </c>
      <c r="B1062" s="18" t="s">
        <v>3188</v>
      </c>
      <c r="C1062" s="18" t="s">
        <v>140</v>
      </c>
      <c r="D1062" s="19" t="s">
        <v>3157</v>
      </c>
      <c r="E1062" s="20" t="s">
        <v>79</v>
      </c>
      <c r="F1062" s="21" t="s">
        <v>3189</v>
      </c>
      <c r="G1062" s="22" t="s">
        <v>3189</v>
      </c>
    </row>
    <row r="1063" spans="1:7" ht="105">
      <c r="A1063" s="17" t="s">
        <v>3190</v>
      </c>
      <c r="B1063" s="18" t="s">
        <v>3191</v>
      </c>
      <c r="C1063" s="18" t="s">
        <v>140</v>
      </c>
      <c r="D1063" s="19" t="s">
        <v>3192</v>
      </c>
      <c r="E1063" s="20" t="s">
        <v>79</v>
      </c>
      <c r="F1063" s="21" t="s">
        <v>578</v>
      </c>
      <c r="G1063" s="22" t="s">
        <v>188</v>
      </c>
    </row>
    <row r="1064" spans="1:7" ht="60">
      <c r="A1064" s="17" t="s">
        <v>3193</v>
      </c>
      <c r="B1064" s="18" t="s">
        <v>3194</v>
      </c>
      <c r="C1064" s="18" t="s">
        <v>140</v>
      </c>
      <c r="D1064" s="19" t="s">
        <v>3195</v>
      </c>
      <c r="E1064" s="20" t="s">
        <v>79</v>
      </c>
      <c r="F1064" s="21" t="s">
        <v>1911</v>
      </c>
      <c r="G1064" s="22" t="s">
        <v>127</v>
      </c>
    </row>
    <row r="1065" spans="1:7" ht="60">
      <c r="A1065" s="17" t="s">
        <v>3196</v>
      </c>
      <c r="B1065" s="18" t="s">
        <v>3197</v>
      </c>
      <c r="C1065" s="18" t="s">
        <v>140</v>
      </c>
      <c r="D1065" s="19" t="s">
        <v>3162</v>
      </c>
      <c r="E1065" s="20" t="s">
        <v>79</v>
      </c>
      <c r="F1065" s="21" t="s">
        <v>517</v>
      </c>
      <c r="G1065" s="22" t="s">
        <v>152</v>
      </c>
    </row>
    <row r="1066" spans="1:7" ht="75">
      <c r="A1066" s="17" t="s">
        <v>3198</v>
      </c>
      <c r="B1066" s="18" t="s">
        <v>3199</v>
      </c>
      <c r="C1066" s="18" t="s">
        <v>140</v>
      </c>
      <c r="D1066" s="19" t="s">
        <v>3200</v>
      </c>
      <c r="E1066" s="20" t="s">
        <v>14</v>
      </c>
      <c r="F1066" s="21" t="s">
        <v>3201</v>
      </c>
      <c r="G1066" s="22" t="s">
        <v>16</v>
      </c>
    </row>
    <row r="1067" spans="1:7" ht="45">
      <c r="A1067" s="17" t="s">
        <v>3202</v>
      </c>
      <c r="B1067" s="18" t="s">
        <v>3175</v>
      </c>
      <c r="C1067" s="18" t="s">
        <v>140</v>
      </c>
      <c r="D1067" s="19" t="s">
        <v>3162</v>
      </c>
      <c r="E1067" s="20" t="s">
        <v>79</v>
      </c>
      <c r="F1067" s="21" t="s">
        <v>183</v>
      </c>
      <c r="G1067" s="22" t="s">
        <v>152</v>
      </c>
    </row>
    <row r="1068" spans="1:7" ht="60">
      <c r="A1068" s="17" t="s">
        <v>3203</v>
      </c>
      <c r="B1068" s="18" t="s">
        <v>3204</v>
      </c>
      <c r="C1068" s="18" t="s">
        <v>140</v>
      </c>
      <c r="D1068" s="19" t="s">
        <v>3162</v>
      </c>
      <c r="E1068" s="20" t="s">
        <v>79</v>
      </c>
      <c r="F1068" s="21" t="s">
        <v>1911</v>
      </c>
      <c r="G1068" s="22" t="s">
        <v>152</v>
      </c>
    </row>
    <row r="1069" spans="1:7" ht="15">
      <c r="A1069" s="17" t="s">
        <v>3205</v>
      </c>
      <c r="B1069" s="18" t="s">
        <v>3206</v>
      </c>
      <c r="C1069" s="18" t="s">
        <v>140</v>
      </c>
      <c r="D1069" s="19" t="s">
        <v>3162</v>
      </c>
      <c r="E1069" s="20" t="s">
        <v>79</v>
      </c>
      <c r="F1069" s="21" t="s">
        <v>3151</v>
      </c>
      <c r="G1069" s="22" t="s">
        <v>3151</v>
      </c>
    </row>
    <row r="1070" spans="1:7" ht="60">
      <c r="A1070" s="17" t="s">
        <v>3207</v>
      </c>
      <c r="B1070" s="18" t="s">
        <v>3208</v>
      </c>
      <c r="C1070" s="18" t="s">
        <v>140</v>
      </c>
      <c r="D1070" s="19" t="s">
        <v>3162</v>
      </c>
      <c r="E1070" s="20" t="s">
        <v>79</v>
      </c>
      <c r="F1070" s="21" t="s">
        <v>517</v>
      </c>
      <c r="G1070" s="22" t="s">
        <v>188</v>
      </c>
    </row>
    <row r="1071" spans="1:7" ht="105">
      <c r="A1071" s="17" t="s">
        <v>3209</v>
      </c>
      <c r="B1071" s="18" t="s">
        <v>3210</v>
      </c>
      <c r="C1071" s="18" t="s">
        <v>140</v>
      </c>
      <c r="D1071" s="19" t="s">
        <v>3157</v>
      </c>
      <c r="E1071" s="20" t="s">
        <v>79</v>
      </c>
      <c r="F1071" s="21" t="s">
        <v>3211</v>
      </c>
      <c r="G1071" s="22">
        <v>0</v>
      </c>
    </row>
    <row r="1072" spans="1:7" ht="75">
      <c r="A1072" s="17" t="s">
        <v>3212</v>
      </c>
      <c r="B1072" s="18" t="s">
        <v>3213</v>
      </c>
      <c r="C1072" s="18" t="s">
        <v>12</v>
      </c>
      <c r="D1072" s="19" t="s">
        <v>3214</v>
      </c>
      <c r="E1072" s="20" t="s">
        <v>72</v>
      </c>
      <c r="F1072" s="21" t="s">
        <v>1270</v>
      </c>
      <c r="G1072" s="22" t="s">
        <v>188</v>
      </c>
    </row>
    <row r="1073" spans="1:7" ht="30">
      <c r="A1073" s="17" t="s">
        <v>3215</v>
      </c>
      <c r="B1073" s="18" t="s">
        <v>3216</v>
      </c>
      <c r="C1073" s="18" t="s">
        <v>12</v>
      </c>
      <c r="D1073" s="19" t="s">
        <v>3217</v>
      </c>
      <c r="E1073" s="20" t="s">
        <v>14</v>
      </c>
      <c r="F1073" s="21" t="s">
        <v>3218</v>
      </c>
      <c r="G1073" s="22" t="s">
        <v>1258</v>
      </c>
    </row>
    <row r="1074" spans="1:7" ht="165">
      <c r="A1074" s="17" t="s">
        <v>3219</v>
      </c>
      <c r="B1074" s="18" t="s">
        <v>3220</v>
      </c>
      <c r="C1074" s="18" t="s">
        <v>12</v>
      </c>
      <c r="D1074" s="19" t="s">
        <v>3217</v>
      </c>
      <c r="E1074" s="20" t="s">
        <v>79</v>
      </c>
      <c r="F1074" s="21" t="s">
        <v>3221</v>
      </c>
      <c r="G1074" s="22" t="s">
        <v>3222</v>
      </c>
    </row>
    <row r="1075" spans="1:7" ht="60">
      <c r="A1075" s="17" t="s">
        <v>3223</v>
      </c>
      <c r="B1075" s="18" t="s">
        <v>3224</v>
      </c>
      <c r="C1075" s="18" t="s">
        <v>12</v>
      </c>
      <c r="D1075" s="19" t="s">
        <v>1507</v>
      </c>
      <c r="E1075" s="20" t="s">
        <v>79</v>
      </c>
      <c r="F1075" s="21" t="s">
        <v>187</v>
      </c>
      <c r="G1075" s="22" t="s">
        <v>188</v>
      </c>
    </row>
    <row r="1076" spans="1:7" ht="90">
      <c r="A1076" s="17" t="s">
        <v>3225</v>
      </c>
      <c r="B1076" s="18" t="s">
        <v>3226</v>
      </c>
      <c r="C1076" s="18" t="s">
        <v>12</v>
      </c>
      <c r="D1076" s="19" t="s">
        <v>3214</v>
      </c>
      <c r="E1076" s="20" t="s">
        <v>72</v>
      </c>
      <c r="F1076" s="21" t="s">
        <v>3227</v>
      </c>
      <c r="G1076" s="22" t="s">
        <v>3228</v>
      </c>
    </row>
    <row r="1077" spans="1:7" ht="120">
      <c r="A1077" s="17" t="s">
        <v>3229</v>
      </c>
      <c r="B1077" s="18" t="s">
        <v>1182</v>
      </c>
      <c r="C1077" s="18" t="s">
        <v>12</v>
      </c>
      <c r="D1077" s="19" t="s">
        <v>3230</v>
      </c>
      <c r="E1077" s="20" t="s">
        <v>14</v>
      </c>
      <c r="F1077" s="21" t="s">
        <v>3231</v>
      </c>
      <c r="G1077" s="22" t="s">
        <v>16</v>
      </c>
    </row>
    <row r="1078" spans="1:7" ht="75">
      <c r="A1078" s="17" t="s">
        <v>3232</v>
      </c>
      <c r="B1078" s="18" t="s">
        <v>3233</v>
      </c>
      <c r="C1078" s="18" t="s">
        <v>12</v>
      </c>
      <c r="D1078" s="19" t="s">
        <v>3214</v>
      </c>
      <c r="E1078" s="20" t="s">
        <v>72</v>
      </c>
      <c r="F1078" s="21" t="s">
        <v>3234</v>
      </c>
      <c r="G1078" s="22" t="s">
        <v>3235</v>
      </c>
    </row>
    <row r="1079" spans="1:7" ht="29.25">
      <c r="A1079" s="17" t="s">
        <v>3236</v>
      </c>
      <c r="B1079" s="18" t="s">
        <v>3237</v>
      </c>
      <c r="C1079" s="18" t="s">
        <v>12</v>
      </c>
      <c r="D1079" s="19" t="s">
        <v>1168</v>
      </c>
      <c r="E1079" s="20" t="s">
        <v>79</v>
      </c>
      <c r="F1079" s="21" t="s">
        <v>3238</v>
      </c>
      <c r="G1079" s="22" t="s">
        <v>3239</v>
      </c>
    </row>
    <row r="1080" spans="1:7" ht="45">
      <c r="A1080" s="17" t="s">
        <v>3240</v>
      </c>
      <c r="B1080" s="18" t="s">
        <v>2883</v>
      </c>
      <c r="C1080" s="18" t="s">
        <v>12</v>
      </c>
      <c r="D1080" s="19" t="s">
        <v>688</v>
      </c>
      <c r="E1080" s="20" t="s">
        <v>79</v>
      </c>
      <c r="F1080" s="21" t="s">
        <v>3241</v>
      </c>
      <c r="G1080" s="22" t="s">
        <v>3242</v>
      </c>
    </row>
    <row r="1081" spans="1:7" ht="75">
      <c r="A1081" s="17" t="s">
        <v>3243</v>
      </c>
      <c r="B1081" s="18" t="s">
        <v>3244</v>
      </c>
      <c r="C1081" s="18" t="s">
        <v>12</v>
      </c>
      <c r="D1081" s="19" t="s">
        <v>3245</v>
      </c>
      <c r="E1081" s="20" t="s">
        <v>14</v>
      </c>
      <c r="F1081" s="21" t="s">
        <v>3246</v>
      </c>
      <c r="G1081" s="22" t="s">
        <v>16</v>
      </c>
    </row>
    <row r="1082" spans="1:7" ht="105">
      <c r="A1082" s="17" t="s">
        <v>3247</v>
      </c>
      <c r="B1082" s="18" t="s">
        <v>2983</v>
      </c>
      <c r="C1082" s="18" t="s">
        <v>12</v>
      </c>
      <c r="D1082" s="19" t="s">
        <v>3248</v>
      </c>
      <c r="E1082" s="20" t="s">
        <v>14</v>
      </c>
      <c r="F1082" s="21" t="s">
        <v>3249</v>
      </c>
      <c r="G1082" s="22" t="s">
        <v>382</v>
      </c>
    </row>
    <row r="1083" spans="1:7" ht="105">
      <c r="A1083" s="17" t="s">
        <v>3250</v>
      </c>
      <c r="B1083" s="18" t="s">
        <v>2983</v>
      </c>
      <c r="C1083" s="18" t="s">
        <v>12</v>
      </c>
      <c r="D1083" s="19" t="s">
        <v>3248</v>
      </c>
      <c r="E1083" s="20" t="s">
        <v>14</v>
      </c>
      <c r="F1083" s="21" t="s">
        <v>3249</v>
      </c>
      <c r="G1083" s="22" t="s">
        <v>382</v>
      </c>
    </row>
    <row r="1084" spans="1:7" ht="105">
      <c r="A1084" s="17" t="s">
        <v>3251</v>
      </c>
      <c r="B1084" s="18" t="s">
        <v>2983</v>
      </c>
      <c r="C1084" s="18" t="s">
        <v>12</v>
      </c>
      <c r="D1084" s="19" t="s">
        <v>3248</v>
      </c>
      <c r="E1084" s="20" t="s">
        <v>14</v>
      </c>
      <c r="F1084" s="21" t="s">
        <v>3249</v>
      </c>
      <c r="G1084" s="22" t="s">
        <v>382</v>
      </c>
    </row>
    <row r="1085" spans="1:7" ht="105">
      <c r="A1085" s="17" t="s">
        <v>3252</v>
      </c>
      <c r="B1085" s="18" t="s">
        <v>2983</v>
      </c>
      <c r="C1085" s="18" t="s">
        <v>12</v>
      </c>
      <c r="D1085" s="19" t="s">
        <v>3248</v>
      </c>
      <c r="E1085" s="20" t="s">
        <v>14</v>
      </c>
      <c r="F1085" s="21" t="s">
        <v>3249</v>
      </c>
      <c r="G1085" s="22" t="s">
        <v>382</v>
      </c>
    </row>
    <row r="1086" spans="1:7" ht="105">
      <c r="A1086" s="17" t="s">
        <v>3253</v>
      </c>
      <c r="B1086" s="18" t="s">
        <v>2983</v>
      </c>
      <c r="C1086" s="18" t="s">
        <v>12</v>
      </c>
      <c r="D1086" s="19" t="s">
        <v>3248</v>
      </c>
      <c r="E1086" s="20" t="s">
        <v>14</v>
      </c>
      <c r="F1086" s="21" t="s">
        <v>3249</v>
      </c>
      <c r="G1086" s="22" t="s">
        <v>382</v>
      </c>
    </row>
    <row r="1087" spans="1:7" ht="45">
      <c r="A1087" s="17" t="s">
        <v>3254</v>
      </c>
      <c r="B1087" s="18" t="s">
        <v>3255</v>
      </c>
      <c r="C1087" s="13" t="s">
        <v>12</v>
      </c>
      <c r="D1087" s="19" t="s">
        <v>3245</v>
      </c>
      <c r="E1087" s="20" t="s">
        <v>14</v>
      </c>
      <c r="F1087" s="21" t="s">
        <v>3256</v>
      </c>
      <c r="G1087" s="22" t="s">
        <v>50</v>
      </c>
    </row>
    <row r="1088" spans="1:7" ht="72">
      <c r="A1088" s="17" t="s">
        <v>3257</v>
      </c>
      <c r="B1088" s="18" t="s">
        <v>3061</v>
      </c>
      <c r="C1088" s="18" t="s">
        <v>12</v>
      </c>
      <c r="D1088" s="19" t="s">
        <v>3258</v>
      </c>
      <c r="E1088" s="20" t="s">
        <v>14</v>
      </c>
      <c r="F1088" s="21" t="s">
        <v>2142</v>
      </c>
      <c r="G1088" s="22" t="s">
        <v>382</v>
      </c>
    </row>
    <row r="1089" spans="1:7" ht="90">
      <c r="A1089" s="17" t="s">
        <v>3259</v>
      </c>
      <c r="B1089" s="18" t="s">
        <v>3061</v>
      </c>
      <c r="C1089" s="18" t="s">
        <v>12</v>
      </c>
      <c r="D1089" s="19" t="s">
        <v>3248</v>
      </c>
      <c r="E1089" s="20" t="s">
        <v>14</v>
      </c>
      <c r="F1089" s="21" t="s">
        <v>3260</v>
      </c>
      <c r="G1089" s="22" t="s">
        <v>382</v>
      </c>
    </row>
    <row r="1090" spans="1:7" ht="45">
      <c r="A1090" s="17" t="s">
        <v>3261</v>
      </c>
      <c r="B1090" s="18" t="s">
        <v>3061</v>
      </c>
      <c r="C1090" s="18" t="s">
        <v>12</v>
      </c>
      <c r="D1090" s="19" t="s">
        <v>3262</v>
      </c>
      <c r="E1090" s="20" t="s">
        <v>14</v>
      </c>
      <c r="F1090" s="21" t="s">
        <v>2142</v>
      </c>
      <c r="G1090" s="22" t="s">
        <v>382</v>
      </c>
    </row>
    <row r="1091" spans="1:7" ht="75">
      <c r="A1091" s="17" t="s">
        <v>3263</v>
      </c>
      <c r="B1091" s="18" t="s">
        <v>3061</v>
      </c>
      <c r="C1091" s="18" t="s">
        <v>12</v>
      </c>
      <c r="D1091" s="19" t="s">
        <v>3264</v>
      </c>
      <c r="E1091" s="20" t="s">
        <v>14</v>
      </c>
      <c r="F1091" s="21" t="s">
        <v>3265</v>
      </c>
      <c r="G1091" s="22" t="s">
        <v>382</v>
      </c>
    </row>
    <row r="1092" spans="1:7" ht="165">
      <c r="A1092" s="17" t="s">
        <v>3266</v>
      </c>
      <c r="B1092" s="18" t="s">
        <v>3061</v>
      </c>
      <c r="C1092" s="18" t="s">
        <v>12</v>
      </c>
      <c r="D1092" s="19" t="s">
        <v>3267</v>
      </c>
      <c r="E1092" s="20" t="s">
        <v>14</v>
      </c>
      <c r="F1092" s="21" t="s">
        <v>3268</v>
      </c>
      <c r="G1092" s="22" t="s">
        <v>382</v>
      </c>
    </row>
    <row r="1093" spans="1:7" ht="75">
      <c r="A1093" s="17" t="s">
        <v>3269</v>
      </c>
      <c r="B1093" s="18" t="s">
        <v>3061</v>
      </c>
      <c r="C1093" s="18" t="s">
        <v>12</v>
      </c>
      <c r="D1093" s="19" t="s">
        <v>3270</v>
      </c>
      <c r="E1093" s="20" t="s">
        <v>14</v>
      </c>
      <c r="F1093" s="21" t="s">
        <v>3271</v>
      </c>
      <c r="G1093" s="22" t="s">
        <v>16</v>
      </c>
    </row>
    <row r="1094" spans="1:7" ht="75">
      <c r="A1094" s="17" t="s">
        <v>3272</v>
      </c>
      <c r="B1094" s="18" t="s">
        <v>3061</v>
      </c>
      <c r="C1094" s="18" t="s">
        <v>12</v>
      </c>
      <c r="D1094" s="19" t="s">
        <v>3273</v>
      </c>
      <c r="E1094" s="20" t="s">
        <v>14</v>
      </c>
      <c r="F1094" s="21" t="s">
        <v>3274</v>
      </c>
      <c r="G1094" s="22" t="s">
        <v>382</v>
      </c>
    </row>
    <row r="1095" spans="1:7" ht="75">
      <c r="A1095" s="17" t="s">
        <v>3275</v>
      </c>
      <c r="B1095" s="18" t="s">
        <v>3061</v>
      </c>
      <c r="C1095" s="18" t="s">
        <v>12</v>
      </c>
      <c r="D1095" s="19" t="s">
        <v>2282</v>
      </c>
      <c r="E1095" s="20" t="s">
        <v>14</v>
      </c>
      <c r="F1095" s="21" t="s">
        <v>3276</v>
      </c>
      <c r="G1095" s="22" t="s">
        <v>382</v>
      </c>
    </row>
    <row r="1096" spans="1:7" ht="75">
      <c r="A1096" s="17" t="s">
        <v>3277</v>
      </c>
      <c r="B1096" s="18" t="s">
        <v>3061</v>
      </c>
      <c r="C1096" s="18" t="s">
        <v>12</v>
      </c>
      <c r="D1096" s="19" t="s">
        <v>688</v>
      </c>
      <c r="E1096" s="20" t="s">
        <v>14</v>
      </c>
      <c r="F1096" s="21" t="s">
        <v>3278</v>
      </c>
      <c r="G1096" s="22" t="s">
        <v>382</v>
      </c>
    </row>
    <row r="1097" spans="1:7" ht="45">
      <c r="A1097" s="17" t="s">
        <v>3279</v>
      </c>
      <c r="B1097" s="18" t="s">
        <v>3280</v>
      </c>
      <c r="C1097" s="18" t="s">
        <v>12</v>
      </c>
      <c r="D1097" s="19" t="s">
        <v>2141</v>
      </c>
      <c r="E1097" s="20" t="s">
        <v>14</v>
      </c>
      <c r="F1097" s="21" t="s">
        <v>2142</v>
      </c>
      <c r="G1097" s="22" t="s">
        <v>382</v>
      </c>
    </row>
    <row r="1098" spans="1:7" ht="90">
      <c r="A1098" s="17" t="s">
        <v>3281</v>
      </c>
      <c r="B1098" s="18" t="s">
        <v>3280</v>
      </c>
      <c r="C1098" s="18" t="s">
        <v>12</v>
      </c>
      <c r="D1098" s="19" t="s">
        <v>3282</v>
      </c>
      <c r="E1098" s="20" t="s">
        <v>14</v>
      </c>
      <c r="F1098" s="21" t="s">
        <v>3283</v>
      </c>
      <c r="G1098" s="22" t="s">
        <v>382</v>
      </c>
    </row>
    <row r="1099" spans="1:7" ht="57.75">
      <c r="A1099" s="17" t="s">
        <v>3284</v>
      </c>
      <c r="B1099" s="18" t="s">
        <v>3280</v>
      </c>
      <c r="C1099" s="18" t="s">
        <v>12</v>
      </c>
      <c r="D1099" s="19" t="s">
        <v>3285</v>
      </c>
      <c r="E1099" s="20" t="s">
        <v>14</v>
      </c>
      <c r="F1099" s="21" t="s">
        <v>2142</v>
      </c>
      <c r="G1099" s="22" t="s">
        <v>382</v>
      </c>
    </row>
    <row r="1100" spans="1:7" ht="75">
      <c r="A1100" s="17" t="s">
        <v>3286</v>
      </c>
      <c r="B1100" s="18" t="s">
        <v>3280</v>
      </c>
      <c r="C1100" s="18" t="s">
        <v>12</v>
      </c>
      <c r="D1100" s="19" t="s">
        <v>688</v>
      </c>
      <c r="E1100" s="20" t="s">
        <v>14</v>
      </c>
      <c r="F1100" s="21" t="s">
        <v>3287</v>
      </c>
      <c r="G1100" s="22" t="s">
        <v>382</v>
      </c>
    </row>
    <row r="1101" spans="1:7" ht="165">
      <c r="A1101" s="17" t="s">
        <v>3288</v>
      </c>
      <c r="B1101" s="18" t="s">
        <v>3280</v>
      </c>
      <c r="C1101" s="18" t="s">
        <v>12</v>
      </c>
      <c r="D1101" s="19" t="s">
        <v>3267</v>
      </c>
      <c r="E1101" s="20" t="s">
        <v>14</v>
      </c>
      <c r="F1101" s="21" t="s">
        <v>3268</v>
      </c>
      <c r="G1101" s="22" t="s">
        <v>382</v>
      </c>
    </row>
    <row r="1102" spans="1:7" ht="165">
      <c r="A1102" s="17" t="s">
        <v>3289</v>
      </c>
      <c r="B1102" s="18" t="s">
        <v>3280</v>
      </c>
      <c r="C1102" s="18" t="s">
        <v>12</v>
      </c>
      <c r="D1102" s="19" t="s">
        <v>3270</v>
      </c>
      <c r="E1102" s="20" t="s">
        <v>14</v>
      </c>
      <c r="F1102" s="21" t="s">
        <v>3290</v>
      </c>
      <c r="G1102" s="22" t="s">
        <v>16</v>
      </c>
    </row>
    <row r="1103" spans="1:7" ht="75">
      <c r="A1103" s="17" t="s">
        <v>3291</v>
      </c>
      <c r="B1103" s="18" t="s">
        <v>3280</v>
      </c>
      <c r="C1103" s="18" t="s">
        <v>12</v>
      </c>
      <c r="D1103" s="19" t="s">
        <v>3273</v>
      </c>
      <c r="E1103" s="20" t="s">
        <v>14</v>
      </c>
      <c r="F1103" s="21" t="s">
        <v>3292</v>
      </c>
      <c r="G1103" s="22" t="s">
        <v>382</v>
      </c>
    </row>
    <row r="1104" spans="1:7" ht="75">
      <c r="A1104" s="17" t="s">
        <v>3293</v>
      </c>
      <c r="B1104" s="18" t="s">
        <v>3280</v>
      </c>
      <c r="C1104" s="18" t="s">
        <v>12</v>
      </c>
      <c r="D1104" s="19" t="s">
        <v>3273</v>
      </c>
      <c r="E1104" s="20" t="s">
        <v>14</v>
      </c>
      <c r="F1104" s="21" t="s">
        <v>3294</v>
      </c>
      <c r="G1104" s="22" t="s">
        <v>382</v>
      </c>
    </row>
    <row r="1105" spans="1:7" ht="75">
      <c r="A1105" s="17" t="s">
        <v>3295</v>
      </c>
      <c r="B1105" s="18" t="s">
        <v>3280</v>
      </c>
      <c r="C1105" s="18" t="s">
        <v>12</v>
      </c>
      <c r="D1105" s="19" t="s">
        <v>688</v>
      </c>
      <c r="E1105" s="20" t="s">
        <v>14</v>
      </c>
      <c r="F1105" s="21" t="s">
        <v>3296</v>
      </c>
      <c r="G1105" s="22" t="s">
        <v>382</v>
      </c>
    </row>
    <row r="1106" spans="1:7" ht="165">
      <c r="A1106" s="17" t="s">
        <v>3297</v>
      </c>
      <c r="B1106" s="18" t="s">
        <v>3298</v>
      </c>
      <c r="C1106" s="18" t="s">
        <v>12</v>
      </c>
      <c r="D1106" s="19" t="s">
        <v>3299</v>
      </c>
      <c r="E1106" s="20" t="s">
        <v>14</v>
      </c>
      <c r="F1106" s="21" t="s">
        <v>3268</v>
      </c>
      <c r="G1106" s="22" t="s">
        <v>382</v>
      </c>
    </row>
    <row r="1107" spans="1:7" ht="90">
      <c r="A1107" s="17" t="s">
        <v>3300</v>
      </c>
      <c r="B1107" s="18" t="s">
        <v>3298</v>
      </c>
      <c r="C1107" s="18" t="s">
        <v>12</v>
      </c>
      <c r="D1107" s="19" t="s">
        <v>3248</v>
      </c>
      <c r="E1107" s="20" t="s">
        <v>14</v>
      </c>
      <c r="F1107" s="21" t="s">
        <v>3301</v>
      </c>
      <c r="G1107" s="22" t="s">
        <v>382</v>
      </c>
    </row>
    <row r="1108" spans="1:7" ht="45">
      <c r="A1108" s="17" t="s">
        <v>3302</v>
      </c>
      <c r="B1108" s="18" t="s">
        <v>3298</v>
      </c>
      <c r="C1108" s="18" t="s">
        <v>12</v>
      </c>
      <c r="D1108" s="19" t="s">
        <v>3245</v>
      </c>
      <c r="E1108" s="20" t="s">
        <v>14</v>
      </c>
      <c r="F1108" s="21" t="s">
        <v>3303</v>
      </c>
      <c r="G1108" s="22" t="s">
        <v>50</v>
      </c>
    </row>
    <row r="1109" spans="1:7" ht="75">
      <c r="A1109" s="17" t="s">
        <v>3304</v>
      </c>
      <c r="B1109" s="18" t="s">
        <v>3298</v>
      </c>
      <c r="C1109" s="18" t="s">
        <v>12</v>
      </c>
      <c r="D1109" s="19" t="s">
        <v>688</v>
      </c>
      <c r="E1109" s="20" t="s">
        <v>14</v>
      </c>
      <c r="F1109" s="21" t="s">
        <v>3305</v>
      </c>
      <c r="G1109" s="22" t="s">
        <v>382</v>
      </c>
    </row>
    <row r="1110" spans="1:7" ht="90">
      <c r="A1110" s="17" t="s">
        <v>3306</v>
      </c>
      <c r="B1110" s="18" t="s">
        <v>3298</v>
      </c>
      <c r="C1110" s="18" t="s">
        <v>12</v>
      </c>
      <c r="D1110" s="19" t="s">
        <v>3248</v>
      </c>
      <c r="E1110" s="20" t="s">
        <v>14</v>
      </c>
      <c r="F1110" s="21" t="s">
        <v>3307</v>
      </c>
      <c r="G1110" s="22" t="s">
        <v>382</v>
      </c>
    </row>
    <row r="1111" spans="1:7" ht="75">
      <c r="A1111" s="17" t="s">
        <v>3308</v>
      </c>
      <c r="B1111" s="18" t="s">
        <v>3298</v>
      </c>
      <c r="C1111" s="18" t="s">
        <v>12</v>
      </c>
      <c r="D1111" s="19" t="s">
        <v>3270</v>
      </c>
      <c r="E1111" s="20" t="s">
        <v>14</v>
      </c>
      <c r="F1111" s="21" t="s">
        <v>3271</v>
      </c>
      <c r="G1111" s="22" t="s">
        <v>16</v>
      </c>
    </row>
    <row r="1112" spans="1:7" ht="75">
      <c r="A1112" s="17" t="s">
        <v>3309</v>
      </c>
      <c r="B1112" s="18" t="s">
        <v>3298</v>
      </c>
      <c r="C1112" s="18" t="s">
        <v>12</v>
      </c>
      <c r="D1112" s="19" t="s">
        <v>3310</v>
      </c>
      <c r="E1112" s="20" t="s">
        <v>14</v>
      </c>
      <c r="F1112" s="21" t="s">
        <v>1726</v>
      </c>
      <c r="G1112" s="22" t="s">
        <v>382</v>
      </c>
    </row>
    <row r="1113" spans="1:7" ht="75">
      <c r="A1113" s="17" t="s">
        <v>3311</v>
      </c>
      <c r="B1113" s="18" t="s">
        <v>3298</v>
      </c>
      <c r="C1113" s="18" t="s">
        <v>12</v>
      </c>
      <c r="D1113" s="19" t="s">
        <v>3310</v>
      </c>
      <c r="E1113" s="20" t="s">
        <v>14</v>
      </c>
      <c r="F1113" s="21" t="s">
        <v>3278</v>
      </c>
      <c r="G1113" s="22" t="s">
        <v>382</v>
      </c>
    </row>
    <row r="1114" spans="1:7" ht="75">
      <c r="A1114" s="17" t="s">
        <v>3312</v>
      </c>
      <c r="B1114" s="18" t="s">
        <v>3313</v>
      </c>
      <c r="C1114" s="18" t="s">
        <v>140</v>
      </c>
      <c r="D1114" s="19" t="s">
        <v>3314</v>
      </c>
      <c r="E1114" s="20" t="s">
        <v>14</v>
      </c>
      <c r="F1114" s="21" t="s">
        <v>3315</v>
      </c>
      <c r="G1114" s="22" t="s">
        <v>382</v>
      </c>
    </row>
    <row r="1115" spans="1:7" ht="75">
      <c r="A1115" s="17" t="s">
        <v>3316</v>
      </c>
      <c r="B1115" s="18" t="s">
        <v>3317</v>
      </c>
      <c r="C1115" s="18" t="s">
        <v>140</v>
      </c>
      <c r="D1115" s="19" t="s">
        <v>3318</v>
      </c>
      <c r="E1115" s="20" t="s">
        <v>14</v>
      </c>
      <c r="F1115" s="21" t="s">
        <v>3315</v>
      </c>
      <c r="G1115" s="22" t="s">
        <v>382</v>
      </c>
    </row>
    <row r="1116" spans="1:7" ht="43.5">
      <c r="A1116" s="17" t="s">
        <v>3319</v>
      </c>
      <c r="B1116" s="18" t="s">
        <v>3320</v>
      </c>
      <c r="C1116" s="18" t="s">
        <v>140</v>
      </c>
      <c r="D1116" s="19" t="s">
        <v>2849</v>
      </c>
      <c r="E1116" s="20" t="s">
        <v>79</v>
      </c>
      <c r="F1116" s="21" t="s">
        <v>3321</v>
      </c>
      <c r="G1116" s="22"/>
    </row>
    <row r="1117" spans="1:7" ht="60">
      <c r="A1117" s="17" t="s">
        <v>3322</v>
      </c>
      <c r="B1117" s="18" t="s">
        <v>3323</v>
      </c>
      <c r="C1117" s="18" t="s">
        <v>140</v>
      </c>
      <c r="D1117" s="19" t="s">
        <v>3324</v>
      </c>
      <c r="E1117" s="20" t="s">
        <v>14</v>
      </c>
      <c r="F1117" s="21" t="s">
        <v>3325</v>
      </c>
      <c r="G1117" s="22" t="s">
        <v>108</v>
      </c>
    </row>
    <row r="1118" spans="1:7" ht="30">
      <c r="A1118" s="17" t="s">
        <v>3326</v>
      </c>
      <c r="B1118" s="18" t="s">
        <v>3327</v>
      </c>
      <c r="C1118" s="18" t="s">
        <v>140</v>
      </c>
      <c r="D1118" s="19" t="s">
        <v>3328</v>
      </c>
      <c r="E1118" s="20" t="s">
        <v>14</v>
      </c>
      <c r="F1118" s="21" t="s">
        <v>3329</v>
      </c>
      <c r="G1118" s="22" t="s">
        <v>108</v>
      </c>
    </row>
    <row r="1119" spans="1:7" ht="45">
      <c r="A1119" s="17" t="s">
        <v>3330</v>
      </c>
      <c r="B1119" s="18" t="s">
        <v>3331</v>
      </c>
      <c r="C1119" s="18" t="s">
        <v>140</v>
      </c>
      <c r="D1119" s="19" t="s">
        <v>3332</v>
      </c>
      <c r="E1119" s="20" t="s">
        <v>14</v>
      </c>
      <c r="F1119" s="21" t="s">
        <v>3333</v>
      </c>
      <c r="G1119" s="22" t="s">
        <v>108</v>
      </c>
    </row>
    <row r="1120" spans="1:7" ht="45">
      <c r="A1120" s="17" t="s">
        <v>3334</v>
      </c>
      <c r="B1120" s="18" t="s">
        <v>3335</v>
      </c>
      <c r="C1120" s="18" t="s">
        <v>140</v>
      </c>
      <c r="D1120" s="19" t="s">
        <v>3336</v>
      </c>
      <c r="E1120" s="20" t="s">
        <v>14</v>
      </c>
      <c r="F1120" s="21" t="s">
        <v>3337</v>
      </c>
      <c r="G1120" s="22" t="s">
        <v>382</v>
      </c>
    </row>
    <row r="1121" spans="1:7" ht="45">
      <c r="A1121" s="17" t="s">
        <v>3338</v>
      </c>
      <c r="B1121" s="18" t="s">
        <v>3339</v>
      </c>
      <c r="C1121" s="18" t="s">
        <v>140</v>
      </c>
      <c r="D1121" s="19" t="s">
        <v>3340</v>
      </c>
      <c r="E1121" s="20" t="s">
        <v>14</v>
      </c>
      <c r="F1121" s="21" t="s">
        <v>3341</v>
      </c>
      <c r="G1121" s="22" t="s">
        <v>3342</v>
      </c>
    </row>
    <row r="1122" spans="1:7" ht="45">
      <c r="A1122" s="17" t="s">
        <v>3343</v>
      </c>
      <c r="B1122" s="18" t="s">
        <v>3344</v>
      </c>
      <c r="C1122" s="18" t="s">
        <v>140</v>
      </c>
      <c r="D1122" s="19" t="s">
        <v>1336</v>
      </c>
      <c r="E1122" s="20" t="s">
        <v>79</v>
      </c>
      <c r="F1122" s="21" t="s">
        <v>3345</v>
      </c>
      <c r="G1122" s="22" t="s">
        <v>3346</v>
      </c>
    </row>
    <row r="1123" spans="1:7" ht="30">
      <c r="A1123" s="17" t="s">
        <v>3347</v>
      </c>
      <c r="B1123" s="18" t="s">
        <v>3348</v>
      </c>
      <c r="C1123" s="18" t="s">
        <v>140</v>
      </c>
      <c r="D1123" s="19" t="s">
        <v>3349</v>
      </c>
      <c r="E1123" s="20" t="s">
        <v>79</v>
      </c>
      <c r="F1123" s="21" t="s">
        <v>3350</v>
      </c>
      <c r="G1123" s="22" t="s">
        <v>3351</v>
      </c>
    </row>
    <row r="1124" spans="1:7" ht="105">
      <c r="A1124" s="17" t="s">
        <v>3352</v>
      </c>
      <c r="B1124" s="18" t="s">
        <v>3353</v>
      </c>
      <c r="C1124" s="18" t="s">
        <v>140</v>
      </c>
      <c r="D1124" s="19" t="s">
        <v>3314</v>
      </c>
      <c r="E1124" s="20" t="s">
        <v>14</v>
      </c>
      <c r="F1124" s="21" t="s">
        <v>3354</v>
      </c>
      <c r="G1124" s="22" t="s">
        <v>382</v>
      </c>
    </row>
    <row r="1125" spans="1:7" ht="105">
      <c r="A1125" s="17" t="s">
        <v>3355</v>
      </c>
      <c r="B1125" s="18" t="s">
        <v>3356</v>
      </c>
      <c r="C1125" s="18" t="s">
        <v>140</v>
      </c>
      <c r="D1125" s="19" t="s">
        <v>3318</v>
      </c>
      <c r="E1125" s="20" t="s">
        <v>14</v>
      </c>
      <c r="F1125" s="21" t="s">
        <v>3357</v>
      </c>
      <c r="G1125" s="22" t="s">
        <v>382</v>
      </c>
    </row>
    <row r="1126" spans="1:7" ht="45">
      <c r="A1126" s="17" t="s">
        <v>3358</v>
      </c>
      <c r="B1126" s="18" t="s">
        <v>3359</v>
      </c>
      <c r="C1126" s="18" t="s">
        <v>140</v>
      </c>
      <c r="D1126" s="19" t="s">
        <v>3360</v>
      </c>
      <c r="E1126" s="20" t="s">
        <v>79</v>
      </c>
      <c r="F1126" s="21" t="s">
        <v>183</v>
      </c>
      <c r="G1126" s="22" t="s">
        <v>127</v>
      </c>
    </row>
    <row r="1127" spans="1:7" ht="75">
      <c r="A1127" s="17" t="s">
        <v>3361</v>
      </c>
      <c r="B1127" s="18" t="s">
        <v>3362</v>
      </c>
      <c r="C1127" s="18" t="s">
        <v>12</v>
      </c>
      <c r="D1127" s="19" t="s">
        <v>688</v>
      </c>
      <c r="E1127" s="20" t="s">
        <v>14</v>
      </c>
      <c r="F1127" s="21" t="s">
        <v>3363</v>
      </c>
      <c r="G1127" s="22" t="s">
        <v>382</v>
      </c>
    </row>
    <row r="1128" spans="1:7" ht="45">
      <c r="A1128" s="17" t="s">
        <v>3364</v>
      </c>
      <c r="B1128" s="18" t="s">
        <v>3365</v>
      </c>
      <c r="C1128" s="18" t="s">
        <v>140</v>
      </c>
      <c r="D1128" s="19" t="s">
        <v>3324</v>
      </c>
      <c r="E1128" s="20" t="s">
        <v>14</v>
      </c>
      <c r="F1128" s="21" t="s">
        <v>3366</v>
      </c>
      <c r="G1128" s="22" t="s">
        <v>859</v>
      </c>
    </row>
    <row r="1129" spans="1:7" ht="60">
      <c r="A1129" s="17" t="s">
        <v>3367</v>
      </c>
      <c r="B1129" s="18" t="s">
        <v>3368</v>
      </c>
      <c r="C1129" s="18" t="s">
        <v>140</v>
      </c>
      <c r="D1129" s="19" t="s">
        <v>3324</v>
      </c>
      <c r="E1129" s="20" t="s">
        <v>14</v>
      </c>
      <c r="F1129" s="21" t="s">
        <v>3325</v>
      </c>
      <c r="G1129" s="22" t="s">
        <v>108</v>
      </c>
    </row>
    <row r="1130" spans="1:7" ht="30">
      <c r="A1130" s="17" t="s">
        <v>3369</v>
      </c>
      <c r="B1130" s="18" t="s">
        <v>3370</v>
      </c>
      <c r="C1130" s="18" t="s">
        <v>140</v>
      </c>
      <c r="D1130" s="19" t="s">
        <v>3328</v>
      </c>
      <c r="E1130" s="20" t="s">
        <v>14</v>
      </c>
      <c r="F1130" s="21" t="s">
        <v>3371</v>
      </c>
      <c r="G1130" s="22" t="s">
        <v>108</v>
      </c>
    </row>
    <row r="1131" spans="1:7" ht="60">
      <c r="A1131" s="17" t="s">
        <v>3372</v>
      </c>
      <c r="B1131" s="18" t="s">
        <v>3373</v>
      </c>
      <c r="C1131" s="18" t="s">
        <v>140</v>
      </c>
      <c r="D1131" s="19" t="s">
        <v>3374</v>
      </c>
      <c r="E1131" s="20" t="s">
        <v>14</v>
      </c>
      <c r="F1131" s="21" t="s">
        <v>3375</v>
      </c>
      <c r="G1131" s="22" t="s">
        <v>382</v>
      </c>
    </row>
    <row r="1132" spans="1:7" ht="43.5">
      <c r="A1132" s="17" t="s">
        <v>3376</v>
      </c>
      <c r="B1132" s="18" t="s">
        <v>3377</v>
      </c>
      <c r="C1132" s="18" t="s">
        <v>140</v>
      </c>
      <c r="D1132" s="19" t="s">
        <v>1949</v>
      </c>
      <c r="E1132" s="20" t="s">
        <v>14</v>
      </c>
      <c r="F1132" s="21" t="s">
        <v>3378</v>
      </c>
      <c r="G1132" s="22" t="s">
        <v>382</v>
      </c>
    </row>
    <row r="1133" spans="1:7" ht="30">
      <c r="A1133" s="17" t="s">
        <v>3379</v>
      </c>
      <c r="B1133" s="18" t="s">
        <v>3380</v>
      </c>
      <c r="C1133" s="18" t="s">
        <v>140</v>
      </c>
      <c r="D1133" s="19" t="s">
        <v>3336</v>
      </c>
      <c r="E1133" s="20" t="s">
        <v>14</v>
      </c>
      <c r="F1133" s="21" t="s">
        <v>3381</v>
      </c>
      <c r="G1133" s="22" t="s">
        <v>382</v>
      </c>
    </row>
    <row r="1134" spans="1:7" ht="75">
      <c r="A1134" s="17" t="s">
        <v>3382</v>
      </c>
      <c r="B1134" s="18" t="s">
        <v>3383</v>
      </c>
      <c r="C1134" s="18" t="s">
        <v>140</v>
      </c>
      <c r="D1134" s="19" t="s">
        <v>1947</v>
      </c>
      <c r="E1134" s="20" t="s">
        <v>72</v>
      </c>
      <c r="F1134" s="21" t="s">
        <v>3384</v>
      </c>
      <c r="G1134" s="22" t="s">
        <v>3385</v>
      </c>
    </row>
    <row r="1135" spans="1:7" ht="45">
      <c r="A1135" s="17" t="s">
        <v>3386</v>
      </c>
      <c r="B1135" s="18" t="s">
        <v>3387</v>
      </c>
      <c r="C1135" s="18" t="s">
        <v>140</v>
      </c>
      <c r="D1135" s="19" t="s">
        <v>2849</v>
      </c>
      <c r="E1135" s="20" t="s">
        <v>72</v>
      </c>
      <c r="F1135" s="21" t="s">
        <v>3388</v>
      </c>
      <c r="G1135" s="22" t="s">
        <v>3389</v>
      </c>
    </row>
    <row r="1136" spans="1:7" ht="90">
      <c r="A1136" s="17" t="s">
        <v>3390</v>
      </c>
      <c r="B1136" s="18" t="s">
        <v>3391</v>
      </c>
      <c r="C1136" s="18" t="s">
        <v>140</v>
      </c>
      <c r="D1136" s="19" t="s">
        <v>3314</v>
      </c>
      <c r="E1136" s="20" t="s">
        <v>14</v>
      </c>
      <c r="F1136" s="21" t="s">
        <v>3392</v>
      </c>
      <c r="G1136" s="22" t="s">
        <v>382</v>
      </c>
    </row>
    <row r="1137" spans="1:7" ht="90">
      <c r="A1137" s="17" t="s">
        <v>3393</v>
      </c>
      <c r="B1137" s="18" t="s">
        <v>3394</v>
      </c>
      <c r="C1137" s="18" t="s">
        <v>140</v>
      </c>
      <c r="D1137" s="19" t="s">
        <v>3318</v>
      </c>
      <c r="E1137" s="20" t="s">
        <v>14</v>
      </c>
      <c r="F1137" s="21" t="s">
        <v>3392</v>
      </c>
      <c r="G1137" s="22" t="s">
        <v>382</v>
      </c>
    </row>
    <row r="1138" spans="1:7" ht="75">
      <c r="A1138" s="17" t="s">
        <v>3395</v>
      </c>
      <c r="B1138" s="18" t="s">
        <v>3396</v>
      </c>
      <c r="C1138" s="18" t="s">
        <v>140</v>
      </c>
      <c r="D1138" s="19" t="s">
        <v>3397</v>
      </c>
      <c r="E1138" s="20" t="s">
        <v>14</v>
      </c>
      <c r="F1138" s="21" t="s">
        <v>3398</v>
      </c>
      <c r="G1138" s="22" t="s">
        <v>382</v>
      </c>
    </row>
    <row r="1139" spans="1:7" ht="29.25">
      <c r="A1139" s="17" t="s">
        <v>3399</v>
      </c>
      <c r="B1139" s="18" t="s">
        <v>3400</v>
      </c>
      <c r="C1139" s="18" t="s">
        <v>140</v>
      </c>
      <c r="D1139" s="19" t="s">
        <v>2916</v>
      </c>
      <c r="E1139" s="20" t="s">
        <v>79</v>
      </c>
      <c r="F1139" s="21" t="s">
        <v>3401</v>
      </c>
      <c r="G1139" s="22" t="s">
        <v>1532</v>
      </c>
    </row>
    <row r="1140" spans="1:7" ht="29.25">
      <c r="A1140" s="17" t="s">
        <v>3402</v>
      </c>
      <c r="B1140" s="18" t="s">
        <v>3403</v>
      </c>
      <c r="C1140" s="18" t="s">
        <v>140</v>
      </c>
      <c r="D1140" s="19" t="s">
        <v>2849</v>
      </c>
      <c r="E1140" s="20" t="s">
        <v>14</v>
      </c>
      <c r="F1140" s="21" t="s">
        <v>3404</v>
      </c>
      <c r="G1140" s="22">
        <v>0</v>
      </c>
    </row>
    <row r="1141" spans="1:7" ht="45">
      <c r="A1141" s="17" t="s">
        <v>3405</v>
      </c>
      <c r="B1141" s="18" t="s">
        <v>3406</v>
      </c>
      <c r="C1141" s="18" t="s">
        <v>140</v>
      </c>
      <c r="D1141" s="19" t="s">
        <v>3324</v>
      </c>
      <c r="E1141" s="20" t="s">
        <v>14</v>
      </c>
      <c r="F1141" s="21" t="s">
        <v>3366</v>
      </c>
      <c r="G1141" s="22" t="s">
        <v>859</v>
      </c>
    </row>
    <row r="1142" spans="1:7" ht="60">
      <c r="A1142" s="17" t="s">
        <v>3407</v>
      </c>
      <c r="B1142" s="18" t="s">
        <v>3408</v>
      </c>
      <c r="C1142" s="18" t="s">
        <v>140</v>
      </c>
      <c r="D1142" s="19" t="s">
        <v>3324</v>
      </c>
      <c r="E1142" s="20" t="s">
        <v>14</v>
      </c>
      <c r="F1142" s="21" t="s">
        <v>3325</v>
      </c>
      <c r="G1142" s="22" t="s">
        <v>108</v>
      </c>
    </row>
    <row r="1143" spans="1:7" ht="30">
      <c r="A1143" s="17" t="s">
        <v>3409</v>
      </c>
      <c r="B1143" s="18" t="s">
        <v>3410</v>
      </c>
      <c r="C1143" s="18" t="s">
        <v>140</v>
      </c>
      <c r="D1143" s="19" t="s">
        <v>352</v>
      </c>
      <c r="E1143" s="20" t="s">
        <v>14</v>
      </c>
      <c r="F1143" s="21" t="s">
        <v>3411</v>
      </c>
      <c r="G1143" s="22" t="s">
        <v>108</v>
      </c>
    </row>
    <row r="1144" spans="1:7" ht="45">
      <c r="A1144" s="17" t="s">
        <v>3412</v>
      </c>
      <c r="B1144" s="18" t="s">
        <v>3413</v>
      </c>
      <c r="C1144" s="18" t="s">
        <v>140</v>
      </c>
      <c r="D1144" s="19" t="s">
        <v>3332</v>
      </c>
      <c r="E1144" s="20" t="s">
        <v>14</v>
      </c>
      <c r="F1144" s="21" t="s">
        <v>3414</v>
      </c>
      <c r="G1144" s="22" t="s">
        <v>469</v>
      </c>
    </row>
    <row r="1145" spans="1:7" ht="43.5">
      <c r="A1145" s="17" t="s">
        <v>3415</v>
      </c>
      <c r="B1145" s="18" t="s">
        <v>3416</v>
      </c>
      <c r="C1145" s="18" t="s">
        <v>140</v>
      </c>
      <c r="D1145" s="19" t="s">
        <v>3417</v>
      </c>
      <c r="E1145" s="20" t="s">
        <v>14</v>
      </c>
      <c r="F1145" s="21" t="s">
        <v>3378</v>
      </c>
      <c r="G1145" s="22" t="s">
        <v>382</v>
      </c>
    </row>
    <row r="1146" spans="1:7" ht="30">
      <c r="A1146" s="17" t="s">
        <v>3418</v>
      </c>
      <c r="B1146" s="18" t="s">
        <v>3419</v>
      </c>
      <c r="C1146" s="18" t="s">
        <v>140</v>
      </c>
      <c r="D1146" s="19" t="s">
        <v>3420</v>
      </c>
      <c r="E1146" s="20" t="s">
        <v>14</v>
      </c>
      <c r="F1146" s="21" t="s">
        <v>3421</v>
      </c>
      <c r="G1146" s="22" t="s">
        <v>382</v>
      </c>
    </row>
    <row r="1147" spans="1:7" ht="29.25">
      <c r="A1147" s="17" t="s">
        <v>3422</v>
      </c>
      <c r="B1147" s="18" t="s">
        <v>3423</v>
      </c>
      <c r="C1147" s="18" t="s">
        <v>140</v>
      </c>
      <c r="D1147" s="19" t="s">
        <v>3424</v>
      </c>
      <c r="E1147" s="20" t="s">
        <v>79</v>
      </c>
      <c r="F1147" s="21" t="s">
        <v>3425</v>
      </c>
      <c r="G1147" s="22" t="s">
        <v>3425</v>
      </c>
    </row>
    <row r="1148" spans="1:7" ht="45">
      <c r="A1148" s="17" t="s">
        <v>3426</v>
      </c>
      <c r="B1148" s="18" t="s">
        <v>3427</v>
      </c>
      <c r="C1148" s="18" t="s">
        <v>140</v>
      </c>
      <c r="D1148" s="19" t="s">
        <v>3340</v>
      </c>
      <c r="E1148" s="20" t="s">
        <v>14</v>
      </c>
      <c r="F1148" s="21" t="s">
        <v>3341</v>
      </c>
      <c r="G1148" s="22" t="s">
        <v>3342</v>
      </c>
    </row>
    <row r="1149" spans="1:7" ht="45">
      <c r="A1149" s="17" t="s">
        <v>3428</v>
      </c>
      <c r="B1149" s="18" t="s">
        <v>3429</v>
      </c>
      <c r="C1149" s="18" t="s">
        <v>140</v>
      </c>
      <c r="D1149" s="19" t="s">
        <v>1336</v>
      </c>
      <c r="E1149" s="20" t="s">
        <v>79</v>
      </c>
      <c r="F1149" s="21" t="s">
        <v>3345</v>
      </c>
      <c r="G1149" s="22" t="s">
        <v>3346</v>
      </c>
    </row>
    <row r="1150" spans="1:7" ht="105">
      <c r="A1150" s="17" t="s">
        <v>3430</v>
      </c>
      <c r="B1150" s="18" t="s">
        <v>3431</v>
      </c>
      <c r="C1150" s="18" t="s">
        <v>140</v>
      </c>
      <c r="D1150" s="19" t="s">
        <v>3314</v>
      </c>
      <c r="E1150" s="20" t="s">
        <v>14</v>
      </c>
      <c r="F1150" s="21" t="s">
        <v>3432</v>
      </c>
      <c r="G1150" s="22" t="s">
        <v>382</v>
      </c>
    </row>
    <row r="1151" spans="1:7" ht="75">
      <c r="A1151" s="17" t="s">
        <v>3433</v>
      </c>
      <c r="B1151" s="18" t="s">
        <v>3434</v>
      </c>
      <c r="C1151" s="18" t="s">
        <v>140</v>
      </c>
      <c r="D1151" s="19" t="s">
        <v>3318</v>
      </c>
      <c r="E1151" s="20" t="s">
        <v>14</v>
      </c>
      <c r="F1151" s="21" t="s">
        <v>3435</v>
      </c>
      <c r="G1151" s="22" t="s">
        <v>382</v>
      </c>
    </row>
    <row r="1152" spans="1:7" ht="29.25">
      <c r="A1152" s="17" t="s">
        <v>3436</v>
      </c>
      <c r="B1152" s="18" t="s">
        <v>3437</v>
      </c>
      <c r="C1152" s="18" t="s">
        <v>140</v>
      </c>
      <c r="D1152" s="19" t="s">
        <v>2849</v>
      </c>
      <c r="E1152" s="20" t="s">
        <v>14</v>
      </c>
      <c r="F1152" s="21" t="s">
        <v>3438</v>
      </c>
      <c r="G1152" s="22"/>
    </row>
    <row r="1153" spans="1:7" ht="45">
      <c r="A1153" s="17" t="s">
        <v>3439</v>
      </c>
      <c r="B1153" s="18" t="s">
        <v>3440</v>
      </c>
      <c r="C1153" s="18" t="s">
        <v>140</v>
      </c>
      <c r="D1153" s="19" t="s">
        <v>3324</v>
      </c>
      <c r="E1153" s="20" t="s">
        <v>14</v>
      </c>
      <c r="F1153" s="21" t="s">
        <v>3441</v>
      </c>
      <c r="G1153" s="22" t="s">
        <v>859</v>
      </c>
    </row>
    <row r="1154" spans="1:7" ht="60">
      <c r="A1154" s="17" t="s">
        <v>3442</v>
      </c>
      <c r="B1154" s="18" t="s">
        <v>3443</v>
      </c>
      <c r="C1154" s="18" t="s">
        <v>140</v>
      </c>
      <c r="D1154" s="19" t="s">
        <v>3324</v>
      </c>
      <c r="E1154" s="20" t="s">
        <v>14</v>
      </c>
      <c r="F1154" s="21" t="s">
        <v>3325</v>
      </c>
      <c r="G1154" s="22" t="s">
        <v>108</v>
      </c>
    </row>
    <row r="1155" spans="1:7" ht="60">
      <c r="A1155" s="17" t="s">
        <v>3444</v>
      </c>
      <c r="B1155" s="18" t="s">
        <v>3445</v>
      </c>
      <c r="C1155" s="18" t="s">
        <v>140</v>
      </c>
      <c r="D1155" s="19" t="s">
        <v>3324</v>
      </c>
      <c r="E1155" s="20" t="s">
        <v>14</v>
      </c>
      <c r="F1155" s="21" t="s">
        <v>3446</v>
      </c>
      <c r="G1155" s="22" t="s">
        <v>108</v>
      </c>
    </row>
    <row r="1156" spans="1:7" ht="30">
      <c r="A1156" s="17" t="s">
        <v>3447</v>
      </c>
      <c r="B1156" s="18" t="s">
        <v>3448</v>
      </c>
      <c r="C1156" s="18" t="s">
        <v>140</v>
      </c>
      <c r="D1156" s="19" t="s">
        <v>3449</v>
      </c>
      <c r="E1156" s="20" t="s">
        <v>14</v>
      </c>
      <c r="F1156" s="21" t="s">
        <v>3450</v>
      </c>
      <c r="G1156" s="22" t="s">
        <v>108</v>
      </c>
    </row>
    <row r="1157" spans="1:7" ht="60">
      <c r="A1157" s="17" t="s">
        <v>3451</v>
      </c>
      <c r="B1157" s="18" t="s">
        <v>3452</v>
      </c>
      <c r="C1157" s="18" t="s">
        <v>140</v>
      </c>
      <c r="D1157" s="19" t="s">
        <v>3374</v>
      </c>
      <c r="E1157" s="20" t="s">
        <v>14</v>
      </c>
      <c r="F1157" s="21" t="s">
        <v>3453</v>
      </c>
      <c r="G1157" s="22" t="s">
        <v>382</v>
      </c>
    </row>
    <row r="1158" spans="1:7" ht="30">
      <c r="A1158" s="17" t="s">
        <v>3454</v>
      </c>
      <c r="B1158" s="18" t="s">
        <v>3455</v>
      </c>
      <c r="C1158" s="18" t="s">
        <v>140</v>
      </c>
      <c r="D1158" s="19" t="s">
        <v>3336</v>
      </c>
      <c r="E1158" s="20" t="s">
        <v>14</v>
      </c>
      <c r="F1158" s="21" t="s">
        <v>3456</v>
      </c>
      <c r="G1158" s="22" t="s">
        <v>382</v>
      </c>
    </row>
    <row r="1159" spans="1:7" ht="45">
      <c r="A1159" s="17" t="s">
        <v>3457</v>
      </c>
      <c r="B1159" s="18" t="s">
        <v>3458</v>
      </c>
      <c r="C1159" s="18" t="s">
        <v>140</v>
      </c>
      <c r="D1159" s="19" t="s">
        <v>1959</v>
      </c>
      <c r="E1159" s="20" t="s">
        <v>14</v>
      </c>
      <c r="F1159" s="21" t="s">
        <v>3459</v>
      </c>
      <c r="G1159" s="22" t="s">
        <v>50</v>
      </c>
    </row>
    <row r="1160" spans="1:7" ht="29.25">
      <c r="A1160" s="17" t="s">
        <v>3460</v>
      </c>
      <c r="B1160" s="18" t="s">
        <v>3461</v>
      </c>
      <c r="C1160" s="18" t="s">
        <v>140</v>
      </c>
      <c r="D1160" s="19" t="s">
        <v>3424</v>
      </c>
      <c r="E1160" s="20" t="s">
        <v>79</v>
      </c>
      <c r="F1160" s="21" t="s">
        <v>3462</v>
      </c>
      <c r="G1160" s="22" t="s">
        <v>3462</v>
      </c>
    </row>
    <row r="1161" spans="1:7" ht="45">
      <c r="A1161" s="17" t="s">
        <v>3463</v>
      </c>
      <c r="B1161" s="18" t="s">
        <v>3445</v>
      </c>
      <c r="C1161" s="18" t="s">
        <v>140</v>
      </c>
      <c r="D1161" s="19" t="s">
        <v>1947</v>
      </c>
      <c r="E1161" s="20" t="s">
        <v>79</v>
      </c>
      <c r="F1161" s="21" t="s">
        <v>3464</v>
      </c>
      <c r="G1161" s="22">
        <v>0</v>
      </c>
    </row>
    <row r="1162" spans="1:7" ht="45">
      <c r="A1162" s="17" t="s">
        <v>3465</v>
      </c>
      <c r="B1162" s="18" t="s">
        <v>3466</v>
      </c>
      <c r="C1162" s="18" t="s">
        <v>140</v>
      </c>
      <c r="D1162" s="19" t="s">
        <v>3467</v>
      </c>
      <c r="E1162" s="20" t="s">
        <v>14</v>
      </c>
      <c r="F1162" s="21" t="s">
        <v>3468</v>
      </c>
      <c r="G1162" s="22" t="s">
        <v>3342</v>
      </c>
    </row>
    <row r="1163" spans="1:7" ht="43.5">
      <c r="A1163" s="17" t="s">
        <v>3469</v>
      </c>
      <c r="B1163" s="18" t="s">
        <v>3452</v>
      </c>
      <c r="C1163" s="18" t="s">
        <v>140</v>
      </c>
      <c r="D1163" s="19" t="s">
        <v>1336</v>
      </c>
      <c r="E1163" s="20" t="s">
        <v>79</v>
      </c>
      <c r="F1163" s="21" t="s">
        <v>3470</v>
      </c>
      <c r="G1163" s="22" t="s">
        <v>3470</v>
      </c>
    </row>
    <row r="1164" spans="1:7" ht="105">
      <c r="A1164" s="17" t="s">
        <v>3471</v>
      </c>
      <c r="B1164" s="18" t="s">
        <v>3472</v>
      </c>
      <c r="C1164" s="18" t="s">
        <v>140</v>
      </c>
      <c r="D1164" s="19" t="s">
        <v>3473</v>
      </c>
      <c r="E1164" s="20" t="s">
        <v>79</v>
      </c>
      <c r="F1164" s="21" t="s">
        <v>865</v>
      </c>
      <c r="G1164" s="22">
        <v>0</v>
      </c>
    </row>
    <row r="1165" spans="1:7" ht="45">
      <c r="A1165" s="17" t="s">
        <v>3474</v>
      </c>
      <c r="B1165" s="18" t="s">
        <v>3475</v>
      </c>
      <c r="C1165" s="18" t="s">
        <v>140</v>
      </c>
      <c r="D1165" s="19" t="s">
        <v>3245</v>
      </c>
      <c r="E1165" s="20" t="s">
        <v>14</v>
      </c>
      <c r="F1165" s="21" t="s">
        <v>3476</v>
      </c>
      <c r="G1165" s="22" t="s">
        <v>469</v>
      </c>
    </row>
    <row r="1166" spans="1:7" ht="105">
      <c r="A1166" s="17" t="s">
        <v>3477</v>
      </c>
      <c r="B1166" s="18" t="s">
        <v>3478</v>
      </c>
      <c r="C1166" s="18" t="s">
        <v>140</v>
      </c>
      <c r="D1166" s="19" t="s">
        <v>3473</v>
      </c>
      <c r="E1166" s="20" t="s">
        <v>79</v>
      </c>
      <c r="F1166" s="21" t="s">
        <v>3479</v>
      </c>
      <c r="G1166" s="22">
        <v>0</v>
      </c>
    </row>
    <row r="1167" spans="1:7" ht="105">
      <c r="A1167" s="17" t="s">
        <v>3480</v>
      </c>
      <c r="B1167" s="18" t="s">
        <v>3481</v>
      </c>
      <c r="C1167" s="18" t="s">
        <v>140</v>
      </c>
      <c r="D1167" s="19" t="s">
        <v>1183</v>
      </c>
      <c r="E1167" s="20" t="s">
        <v>79</v>
      </c>
      <c r="F1167" s="21" t="s">
        <v>3482</v>
      </c>
      <c r="G1167" s="22">
        <v>0</v>
      </c>
    </row>
    <row r="1168" spans="1:7" ht="45">
      <c r="A1168" s="17" t="s">
        <v>3483</v>
      </c>
      <c r="B1168" s="18" t="s">
        <v>3484</v>
      </c>
      <c r="C1168" s="18" t="s">
        <v>140</v>
      </c>
      <c r="D1168" s="19" t="s">
        <v>3473</v>
      </c>
      <c r="E1168" s="20" t="s">
        <v>79</v>
      </c>
      <c r="F1168" s="21" t="s">
        <v>112</v>
      </c>
      <c r="G1168" s="22">
        <v>0</v>
      </c>
    </row>
    <row r="1169" spans="1:7" ht="30">
      <c r="A1169" s="17" t="s">
        <v>3485</v>
      </c>
      <c r="B1169" s="18" t="s">
        <v>3486</v>
      </c>
      <c r="C1169" s="18" t="s">
        <v>140</v>
      </c>
      <c r="D1169" s="19" t="s">
        <v>3473</v>
      </c>
      <c r="E1169" s="20" t="s">
        <v>79</v>
      </c>
      <c r="F1169" s="21" t="s">
        <v>1147</v>
      </c>
      <c r="G1169" s="22">
        <v>0</v>
      </c>
    </row>
    <row r="1170" spans="1:7" ht="60">
      <c r="A1170" s="17" t="s">
        <v>3487</v>
      </c>
      <c r="B1170" s="18" t="s">
        <v>3488</v>
      </c>
      <c r="C1170" s="18" t="s">
        <v>140</v>
      </c>
      <c r="D1170" s="19" t="s">
        <v>3230</v>
      </c>
      <c r="E1170" s="20" t="s">
        <v>79</v>
      </c>
      <c r="F1170" s="21" t="s">
        <v>910</v>
      </c>
      <c r="G1170" s="22" t="s">
        <v>3489</v>
      </c>
    </row>
    <row r="1171" spans="1:7" ht="75">
      <c r="A1171" s="17" t="s">
        <v>3490</v>
      </c>
      <c r="B1171" s="18" t="s">
        <v>2883</v>
      </c>
      <c r="C1171" s="18" t="s">
        <v>140</v>
      </c>
      <c r="D1171" s="19" t="s">
        <v>3264</v>
      </c>
      <c r="E1171" s="20" t="s">
        <v>14</v>
      </c>
      <c r="F1171" s="21" t="s">
        <v>3491</v>
      </c>
      <c r="G1171" s="22" t="s">
        <v>469</v>
      </c>
    </row>
    <row r="1172" spans="1:7" ht="29.25">
      <c r="A1172" s="17" t="s">
        <v>3492</v>
      </c>
      <c r="B1172" s="18" t="s">
        <v>3493</v>
      </c>
      <c r="C1172" s="18" t="s">
        <v>140</v>
      </c>
      <c r="D1172" s="19" t="s">
        <v>3494</v>
      </c>
      <c r="E1172" s="20" t="s">
        <v>79</v>
      </c>
      <c r="F1172" s="21" t="s">
        <v>3495</v>
      </c>
      <c r="G1172" s="22" t="s">
        <v>3496</v>
      </c>
    </row>
    <row r="1173" spans="1:7" ht="60">
      <c r="A1173" s="17" t="s">
        <v>3497</v>
      </c>
      <c r="B1173" s="18" t="s">
        <v>1296</v>
      </c>
      <c r="C1173" s="18" t="s">
        <v>140</v>
      </c>
      <c r="D1173" s="19" t="s">
        <v>3230</v>
      </c>
      <c r="E1173" s="20" t="s">
        <v>79</v>
      </c>
      <c r="F1173" s="21" t="s">
        <v>187</v>
      </c>
      <c r="G1173" s="22" t="s">
        <v>188</v>
      </c>
    </row>
    <row r="1174" spans="1:7" ht="75">
      <c r="A1174" s="17" t="s">
        <v>3498</v>
      </c>
      <c r="B1174" s="18" t="s">
        <v>3499</v>
      </c>
      <c r="C1174" s="18" t="s">
        <v>140</v>
      </c>
      <c r="D1174" s="19" t="s">
        <v>3473</v>
      </c>
      <c r="E1174" s="20" t="s">
        <v>14</v>
      </c>
      <c r="F1174" s="21" t="s">
        <v>3500</v>
      </c>
      <c r="G1174" s="22" t="s">
        <v>16</v>
      </c>
    </row>
    <row r="1175" spans="1:7" ht="30">
      <c r="A1175" s="17" t="s">
        <v>3501</v>
      </c>
      <c r="B1175" s="18" t="s">
        <v>3502</v>
      </c>
      <c r="C1175" s="18" t="s">
        <v>140</v>
      </c>
      <c r="D1175" s="19" t="s">
        <v>1183</v>
      </c>
      <c r="E1175" s="20" t="s">
        <v>79</v>
      </c>
      <c r="F1175" s="21" t="s">
        <v>2182</v>
      </c>
      <c r="G1175" s="22" t="s">
        <v>188</v>
      </c>
    </row>
    <row r="1176" spans="1:7" ht="30">
      <c r="A1176" s="17" t="s">
        <v>3503</v>
      </c>
      <c r="B1176" s="18" t="s">
        <v>3504</v>
      </c>
      <c r="C1176" s="18" t="s">
        <v>140</v>
      </c>
      <c r="D1176" s="19" t="s">
        <v>3473</v>
      </c>
      <c r="E1176" s="20" t="s">
        <v>79</v>
      </c>
      <c r="F1176" s="21" t="s">
        <v>1117</v>
      </c>
      <c r="G1176" s="22" t="s">
        <v>127</v>
      </c>
    </row>
    <row r="1177" spans="1:7" ht="45">
      <c r="A1177" s="17" t="s">
        <v>3505</v>
      </c>
      <c r="B1177" s="18" t="s">
        <v>3506</v>
      </c>
      <c r="C1177" s="18" t="s">
        <v>140</v>
      </c>
      <c r="D1177" s="19" t="s">
        <v>3473</v>
      </c>
      <c r="E1177" s="20" t="s">
        <v>79</v>
      </c>
      <c r="F1177" s="21" t="s">
        <v>1595</v>
      </c>
      <c r="G1177" s="22" t="s">
        <v>460</v>
      </c>
    </row>
    <row r="1178" spans="1:7" ht="60">
      <c r="A1178" s="17" t="s">
        <v>3507</v>
      </c>
      <c r="B1178" s="18" t="s">
        <v>3508</v>
      </c>
      <c r="C1178" s="18" t="s">
        <v>140</v>
      </c>
      <c r="D1178" s="19" t="s">
        <v>3509</v>
      </c>
      <c r="E1178" s="20" t="s">
        <v>79</v>
      </c>
      <c r="F1178" s="21" t="s">
        <v>726</v>
      </c>
      <c r="G1178" s="22" t="s">
        <v>486</v>
      </c>
    </row>
    <row r="1179" spans="1:7" ht="60">
      <c r="A1179" s="17" t="s">
        <v>3510</v>
      </c>
      <c r="B1179" s="18" t="s">
        <v>3511</v>
      </c>
      <c r="C1179" s="18" t="s">
        <v>140</v>
      </c>
      <c r="D1179" s="19" t="s">
        <v>2060</v>
      </c>
      <c r="E1179" s="20" t="s">
        <v>79</v>
      </c>
      <c r="F1179" s="21" t="s">
        <v>187</v>
      </c>
      <c r="G1179" s="22" t="s">
        <v>188</v>
      </c>
    </row>
    <row r="1180" spans="1:7" ht="60">
      <c r="A1180" s="17" t="s">
        <v>3512</v>
      </c>
      <c r="B1180" s="18" t="s">
        <v>3513</v>
      </c>
      <c r="C1180" s="18" t="s">
        <v>140</v>
      </c>
      <c r="D1180" s="19" t="s">
        <v>2348</v>
      </c>
      <c r="E1180" s="20" t="s">
        <v>79</v>
      </c>
      <c r="F1180" s="21" t="s">
        <v>3514</v>
      </c>
      <c r="G1180" s="22" t="s">
        <v>460</v>
      </c>
    </row>
    <row r="1181" spans="1:7" ht="60">
      <c r="A1181" s="17" t="s">
        <v>3515</v>
      </c>
      <c r="B1181" s="18" t="s">
        <v>3516</v>
      </c>
      <c r="C1181" s="18" t="s">
        <v>140</v>
      </c>
      <c r="D1181" s="19" t="s">
        <v>2072</v>
      </c>
      <c r="E1181" s="20" t="s">
        <v>79</v>
      </c>
      <c r="F1181" s="21" t="s">
        <v>521</v>
      </c>
      <c r="G1181" s="22" t="s">
        <v>113</v>
      </c>
    </row>
    <row r="1182" spans="1:7" ht="60">
      <c r="A1182" s="17" t="s">
        <v>3517</v>
      </c>
      <c r="B1182" s="18" t="s">
        <v>3518</v>
      </c>
      <c r="C1182" s="18" t="s">
        <v>140</v>
      </c>
      <c r="D1182" s="19" t="s">
        <v>3519</v>
      </c>
      <c r="E1182" s="20" t="s">
        <v>79</v>
      </c>
      <c r="F1182" s="21" t="s">
        <v>187</v>
      </c>
      <c r="G1182" s="22" t="s">
        <v>188</v>
      </c>
    </row>
    <row r="1183" spans="1:7" ht="60">
      <c r="A1183" s="17" t="s">
        <v>3520</v>
      </c>
      <c r="B1183" s="18" t="s">
        <v>3521</v>
      </c>
      <c r="C1183" s="18" t="s">
        <v>140</v>
      </c>
      <c r="D1183" s="19" t="s">
        <v>2324</v>
      </c>
      <c r="E1183" s="20" t="s">
        <v>79</v>
      </c>
      <c r="F1183" s="21" t="s">
        <v>910</v>
      </c>
      <c r="G1183" s="22" t="s">
        <v>188</v>
      </c>
    </row>
    <row r="1184" spans="1:7" ht="120">
      <c r="A1184" s="17" t="s">
        <v>3522</v>
      </c>
      <c r="B1184" s="18" t="s">
        <v>3523</v>
      </c>
      <c r="C1184" s="18" t="s">
        <v>140</v>
      </c>
      <c r="D1184" s="19" t="s">
        <v>3524</v>
      </c>
      <c r="E1184" s="20" t="s">
        <v>14</v>
      </c>
      <c r="F1184" s="21" t="s">
        <v>3525</v>
      </c>
      <c r="G1184" s="22" t="s">
        <v>16</v>
      </c>
    </row>
    <row r="1185" spans="1:7" ht="90">
      <c r="A1185" s="17" t="s">
        <v>3526</v>
      </c>
      <c r="B1185" s="18" t="s">
        <v>3527</v>
      </c>
      <c r="C1185" s="18" t="s">
        <v>140</v>
      </c>
      <c r="D1185" s="19" t="s">
        <v>3473</v>
      </c>
      <c r="E1185" s="20" t="s">
        <v>14</v>
      </c>
      <c r="F1185" s="21" t="s">
        <v>3528</v>
      </c>
      <c r="G1185" s="22" t="s">
        <v>16</v>
      </c>
    </row>
    <row r="1186" spans="1:7" ht="60">
      <c r="A1186" s="17" t="s">
        <v>3529</v>
      </c>
      <c r="B1186" s="18" t="s">
        <v>3530</v>
      </c>
      <c r="C1186" s="18" t="s">
        <v>140</v>
      </c>
      <c r="D1186" s="19" t="s">
        <v>313</v>
      </c>
      <c r="E1186" s="20" t="s">
        <v>79</v>
      </c>
      <c r="F1186" s="21" t="s">
        <v>2574</v>
      </c>
      <c r="G1186" s="22" t="s">
        <v>197</v>
      </c>
    </row>
    <row r="1187" spans="1:7" ht="105">
      <c r="A1187" s="17" t="s">
        <v>3531</v>
      </c>
      <c r="B1187" s="18" t="s">
        <v>3532</v>
      </c>
      <c r="C1187" s="18" t="s">
        <v>140</v>
      </c>
      <c r="D1187" s="19" t="s">
        <v>3533</v>
      </c>
      <c r="E1187" s="20" t="s">
        <v>79</v>
      </c>
      <c r="F1187" s="21" t="s">
        <v>192</v>
      </c>
      <c r="G1187" s="22" t="s">
        <v>188</v>
      </c>
    </row>
    <row r="1188" spans="1:7" ht="75">
      <c r="A1188" s="17" t="s">
        <v>3534</v>
      </c>
      <c r="B1188" s="18" t="s">
        <v>2983</v>
      </c>
      <c r="C1188" s="18" t="s">
        <v>140</v>
      </c>
      <c r="D1188" s="19" t="s">
        <v>3264</v>
      </c>
      <c r="E1188" s="20" t="s">
        <v>14</v>
      </c>
      <c r="F1188" s="21" t="s">
        <v>3535</v>
      </c>
      <c r="G1188" s="22">
        <v>0</v>
      </c>
    </row>
    <row r="1189" spans="1:7" ht="60">
      <c r="A1189" s="17" t="s">
        <v>3536</v>
      </c>
      <c r="B1189" s="18" t="s">
        <v>3537</v>
      </c>
      <c r="C1189" s="18" t="s">
        <v>140</v>
      </c>
      <c r="D1189" s="19" t="s">
        <v>200</v>
      </c>
      <c r="E1189" s="20" t="s">
        <v>72</v>
      </c>
      <c r="F1189" s="21" t="s">
        <v>3538</v>
      </c>
      <c r="G1189" s="22" t="s">
        <v>3539</v>
      </c>
    </row>
    <row r="1190" spans="1:7" ht="45">
      <c r="A1190" s="17" t="s">
        <v>3540</v>
      </c>
      <c r="B1190" s="18" t="s">
        <v>3541</v>
      </c>
      <c r="C1190" s="18" t="s">
        <v>140</v>
      </c>
      <c r="D1190" s="19" t="s">
        <v>1351</v>
      </c>
      <c r="E1190" s="20" t="s">
        <v>79</v>
      </c>
      <c r="F1190" s="21" t="s">
        <v>3542</v>
      </c>
      <c r="G1190" s="22" t="s">
        <v>3543</v>
      </c>
    </row>
    <row r="1191" spans="1:7" ht="75">
      <c r="A1191" s="17" t="s">
        <v>3544</v>
      </c>
      <c r="B1191" s="18" t="s">
        <v>3545</v>
      </c>
      <c r="C1191" s="18" t="s">
        <v>140</v>
      </c>
      <c r="D1191" s="19" t="s">
        <v>1165</v>
      </c>
      <c r="E1191" s="20" t="s">
        <v>72</v>
      </c>
      <c r="F1191" s="21" t="s">
        <v>3546</v>
      </c>
      <c r="G1191" s="22" t="s">
        <v>113</v>
      </c>
    </row>
    <row r="1192" spans="1:7" ht="60">
      <c r="A1192" s="17" t="s">
        <v>3547</v>
      </c>
      <c r="B1192" s="18" t="s">
        <v>3548</v>
      </c>
      <c r="C1192" s="18" t="s">
        <v>140</v>
      </c>
      <c r="D1192" s="19" t="s">
        <v>3473</v>
      </c>
      <c r="E1192" s="20" t="s">
        <v>79</v>
      </c>
      <c r="F1192" s="21" t="s">
        <v>726</v>
      </c>
      <c r="G1192" s="22" t="s">
        <v>486</v>
      </c>
    </row>
    <row r="1193" spans="1:7" ht="60">
      <c r="A1193" s="17" t="s">
        <v>3549</v>
      </c>
      <c r="B1193" s="18" t="s">
        <v>3550</v>
      </c>
      <c r="C1193" s="18" t="s">
        <v>140</v>
      </c>
      <c r="D1193" s="19" t="s">
        <v>3551</v>
      </c>
      <c r="E1193" s="20" t="s">
        <v>79</v>
      </c>
      <c r="F1193" s="21" t="s">
        <v>187</v>
      </c>
      <c r="G1193" s="22" t="s">
        <v>188</v>
      </c>
    </row>
    <row r="1194" spans="1:7" ht="105">
      <c r="A1194" s="17" t="s">
        <v>3552</v>
      </c>
      <c r="B1194" s="18" t="s">
        <v>3486</v>
      </c>
      <c r="C1194" s="18" t="s">
        <v>140</v>
      </c>
      <c r="D1194" s="19" t="s">
        <v>3473</v>
      </c>
      <c r="E1194" s="20" t="s">
        <v>79</v>
      </c>
      <c r="F1194" s="21" t="s">
        <v>674</v>
      </c>
      <c r="G1194" s="22">
        <v>0</v>
      </c>
    </row>
    <row r="1195" spans="1:7" ht="75">
      <c r="A1195" s="17" t="s">
        <v>3553</v>
      </c>
      <c r="B1195" s="18" t="s">
        <v>3554</v>
      </c>
      <c r="C1195" s="18" t="s">
        <v>140</v>
      </c>
      <c r="D1195" s="19" t="s">
        <v>1518</v>
      </c>
      <c r="E1195" s="20" t="s">
        <v>14</v>
      </c>
      <c r="F1195" s="21" t="s">
        <v>3555</v>
      </c>
      <c r="G1195" s="22" t="s">
        <v>16</v>
      </c>
    </row>
    <row r="1196" spans="1:7" ht="45">
      <c r="A1196" s="17" t="s">
        <v>3556</v>
      </c>
      <c r="B1196" s="18" t="s">
        <v>3557</v>
      </c>
      <c r="C1196" s="18" t="s">
        <v>140</v>
      </c>
      <c r="D1196" s="19" t="s">
        <v>3473</v>
      </c>
      <c r="E1196" s="20" t="s">
        <v>79</v>
      </c>
      <c r="F1196" s="21" t="s">
        <v>3558</v>
      </c>
      <c r="G1196" s="22" t="s">
        <v>486</v>
      </c>
    </row>
    <row r="1197" spans="1:7" ht="60">
      <c r="A1197" s="17" t="s">
        <v>3559</v>
      </c>
      <c r="B1197" s="18" t="s">
        <v>3560</v>
      </c>
      <c r="C1197" s="18" t="s">
        <v>140</v>
      </c>
      <c r="D1197" s="19" t="s">
        <v>3473</v>
      </c>
      <c r="E1197" s="20" t="s">
        <v>79</v>
      </c>
      <c r="F1197" s="21" t="s">
        <v>726</v>
      </c>
      <c r="G1197" s="22" t="s">
        <v>486</v>
      </c>
    </row>
    <row r="1198" spans="1:7" ht="30">
      <c r="A1198" s="17" t="s">
        <v>3561</v>
      </c>
      <c r="B1198" s="18" t="s">
        <v>3562</v>
      </c>
      <c r="C1198" s="18" t="s">
        <v>140</v>
      </c>
      <c r="D1198" s="19" t="s">
        <v>3473</v>
      </c>
      <c r="E1198" s="20" t="s">
        <v>79</v>
      </c>
      <c r="F1198" s="21" t="s">
        <v>3563</v>
      </c>
      <c r="G1198" s="22">
        <v>0</v>
      </c>
    </row>
    <row r="1199" spans="1:7" ht="45">
      <c r="A1199" s="17" t="s">
        <v>3564</v>
      </c>
      <c r="B1199" s="18" t="s">
        <v>3565</v>
      </c>
      <c r="C1199" s="18" t="s">
        <v>140</v>
      </c>
      <c r="D1199" s="19" t="s">
        <v>1183</v>
      </c>
      <c r="E1199" s="20" t="s">
        <v>79</v>
      </c>
      <c r="F1199" s="21" t="s">
        <v>112</v>
      </c>
      <c r="G1199" s="22" t="s">
        <v>486</v>
      </c>
    </row>
    <row r="1200" spans="1:7" ht="75">
      <c r="A1200" s="17" t="s">
        <v>3566</v>
      </c>
      <c r="B1200" s="18" t="s">
        <v>3567</v>
      </c>
      <c r="C1200" s="18" t="s">
        <v>140</v>
      </c>
      <c r="D1200" s="19" t="s">
        <v>1518</v>
      </c>
      <c r="E1200" s="20" t="s">
        <v>14</v>
      </c>
      <c r="F1200" s="21" t="s">
        <v>3568</v>
      </c>
      <c r="G1200" s="22" t="s">
        <v>16</v>
      </c>
    </row>
    <row r="1201" spans="1:7" ht="75">
      <c r="A1201" s="17" t="s">
        <v>3569</v>
      </c>
      <c r="B1201" s="18" t="s">
        <v>3570</v>
      </c>
      <c r="C1201" s="18" t="s">
        <v>140</v>
      </c>
      <c r="D1201" s="19" t="s">
        <v>3473</v>
      </c>
      <c r="E1201" s="20" t="s">
        <v>14</v>
      </c>
      <c r="F1201" s="21" t="s">
        <v>3555</v>
      </c>
      <c r="G1201" s="22" t="s">
        <v>16</v>
      </c>
    </row>
    <row r="1202" spans="1:7" ht="165">
      <c r="A1202" s="17" t="s">
        <v>3571</v>
      </c>
      <c r="B1202" s="18" t="s">
        <v>3061</v>
      </c>
      <c r="C1202" s="18" t="s">
        <v>140</v>
      </c>
      <c r="D1202" s="19" t="s">
        <v>3267</v>
      </c>
      <c r="E1202" s="20" t="s">
        <v>14</v>
      </c>
      <c r="F1202" s="21" t="s">
        <v>3268</v>
      </c>
      <c r="G1202" s="22" t="s">
        <v>382</v>
      </c>
    </row>
    <row r="1203" spans="1:7" ht="30">
      <c r="A1203" s="17" t="s">
        <v>3572</v>
      </c>
      <c r="B1203" s="18" t="s">
        <v>3573</v>
      </c>
      <c r="C1203" s="18" t="s">
        <v>140</v>
      </c>
      <c r="D1203" s="19" t="s">
        <v>3473</v>
      </c>
      <c r="E1203" s="20" t="s">
        <v>79</v>
      </c>
      <c r="F1203" s="21" t="s">
        <v>3574</v>
      </c>
      <c r="G1203" s="22" t="s">
        <v>3574</v>
      </c>
    </row>
    <row r="1204" spans="1:7" ht="105">
      <c r="A1204" s="17" t="s">
        <v>3575</v>
      </c>
      <c r="B1204" s="18" t="s">
        <v>3576</v>
      </c>
      <c r="C1204" s="18" t="s">
        <v>140</v>
      </c>
      <c r="D1204" s="19" t="s">
        <v>1165</v>
      </c>
      <c r="E1204" s="20" t="s">
        <v>72</v>
      </c>
      <c r="F1204" s="21" t="s">
        <v>1908</v>
      </c>
      <c r="G1204" s="22" t="s">
        <v>486</v>
      </c>
    </row>
    <row r="1205" spans="1:7" ht="45">
      <c r="A1205" s="17" t="s">
        <v>3577</v>
      </c>
      <c r="B1205" s="18" t="s">
        <v>3578</v>
      </c>
      <c r="C1205" s="18" t="s">
        <v>140</v>
      </c>
      <c r="D1205" s="19" t="s">
        <v>1183</v>
      </c>
      <c r="E1205" s="20" t="s">
        <v>79</v>
      </c>
      <c r="F1205" s="21" t="s">
        <v>112</v>
      </c>
      <c r="G1205" s="22" t="s">
        <v>460</v>
      </c>
    </row>
    <row r="1206" spans="1:7" ht="60">
      <c r="A1206" s="17" t="s">
        <v>3579</v>
      </c>
      <c r="B1206" s="18" t="s">
        <v>3580</v>
      </c>
      <c r="C1206" s="18" t="s">
        <v>140</v>
      </c>
      <c r="D1206" s="19" t="s">
        <v>3581</v>
      </c>
      <c r="E1206" s="20" t="s">
        <v>79</v>
      </c>
      <c r="F1206" s="21" t="s">
        <v>187</v>
      </c>
      <c r="G1206" s="22" t="s">
        <v>188</v>
      </c>
    </row>
    <row r="1207" spans="1:7" ht="60">
      <c r="A1207" s="17" t="s">
        <v>3582</v>
      </c>
      <c r="B1207" s="18" t="s">
        <v>3583</v>
      </c>
      <c r="C1207" s="18" t="s">
        <v>140</v>
      </c>
      <c r="D1207" s="19" t="s">
        <v>3473</v>
      </c>
      <c r="E1207" s="20" t="s">
        <v>79</v>
      </c>
      <c r="F1207" s="21" t="s">
        <v>726</v>
      </c>
      <c r="G1207" s="22" t="s">
        <v>486</v>
      </c>
    </row>
    <row r="1208" spans="1:7" ht="105">
      <c r="A1208" s="17" t="s">
        <v>3584</v>
      </c>
      <c r="B1208" s="18" t="s">
        <v>3585</v>
      </c>
      <c r="C1208" s="18" t="s">
        <v>140</v>
      </c>
      <c r="D1208" s="19" t="s">
        <v>3473</v>
      </c>
      <c r="E1208" s="20" t="s">
        <v>79</v>
      </c>
      <c r="F1208" s="21" t="s">
        <v>674</v>
      </c>
      <c r="G1208" s="22">
        <v>0</v>
      </c>
    </row>
    <row r="1209" spans="1:7" ht="75">
      <c r="A1209" s="17" t="s">
        <v>3586</v>
      </c>
      <c r="B1209" s="18" t="s">
        <v>2555</v>
      </c>
      <c r="C1209" s="18" t="s">
        <v>140</v>
      </c>
      <c r="D1209" s="19" t="s">
        <v>2486</v>
      </c>
      <c r="E1209" s="20" t="s">
        <v>14</v>
      </c>
      <c r="F1209" s="21" t="s">
        <v>539</v>
      </c>
      <c r="G1209" s="22" t="s">
        <v>16</v>
      </c>
    </row>
    <row r="1210" spans="1:7" ht="43.5">
      <c r="A1210" s="17" t="s">
        <v>3587</v>
      </c>
      <c r="B1210" s="18" t="s">
        <v>3588</v>
      </c>
      <c r="C1210" s="18" t="s">
        <v>140</v>
      </c>
      <c r="D1210" s="19" t="s">
        <v>3589</v>
      </c>
      <c r="E1210" s="20" t="s">
        <v>79</v>
      </c>
      <c r="F1210" s="21" t="s">
        <v>3590</v>
      </c>
      <c r="G1210" s="22" t="s">
        <v>3591</v>
      </c>
    </row>
    <row r="1211" spans="1:7" ht="60">
      <c r="A1211" s="17" t="s">
        <v>3592</v>
      </c>
      <c r="B1211" s="18" t="s">
        <v>3593</v>
      </c>
      <c r="C1211" s="18" t="s">
        <v>140</v>
      </c>
      <c r="D1211" s="19" t="s">
        <v>2348</v>
      </c>
      <c r="E1211" s="20" t="s">
        <v>79</v>
      </c>
      <c r="F1211" s="21" t="s">
        <v>187</v>
      </c>
      <c r="G1211" s="22" t="s">
        <v>460</v>
      </c>
    </row>
    <row r="1212" spans="1:7" ht="75">
      <c r="A1212" s="17" t="s">
        <v>3594</v>
      </c>
      <c r="B1212" s="18" t="s">
        <v>3595</v>
      </c>
      <c r="C1212" s="18" t="s">
        <v>140</v>
      </c>
      <c r="D1212" s="19" t="s">
        <v>1351</v>
      </c>
      <c r="E1212" s="20" t="s">
        <v>72</v>
      </c>
      <c r="F1212" s="21" t="s">
        <v>3596</v>
      </c>
      <c r="G1212" s="22" t="s">
        <v>486</v>
      </c>
    </row>
    <row r="1213" spans="1:7" ht="75">
      <c r="A1213" s="17" t="s">
        <v>3597</v>
      </c>
      <c r="B1213" s="18" t="s">
        <v>3598</v>
      </c>
      <c r="C1213" s="18" t="s">
        <v>140</v>
      </c>
      <c r="D1213" s="19" t="s">
        <v>1548</v>
      </c>
      <c r="E1213" s="20" t="s">
        <v>14</v>
      </c>
      <c r="F1213" s="21" t="s">
        <v>3599</v>
      </c>
      <c r="G1213" s="22" t="s">
        <v>16</v>
      </c>
    </row>
    <row r="1214" spans="1:7" ht="30">
      <c r="A1214" s="17" t="s">
        <v>3600</v>
      </c>
      <c r="B1214" s="18" t="s">
        <v>3601</v>
      </c>
      <c r="C1214" s="18" t="s">
        <v>140</v>
      </c>
      <c r="D1214" s="19" t="s">
        <v>3473</v>
      </c>
      <c r="E1214" s="20" t="s">
        <v>79</v>
      </c>
      <c r="F1214" s="21" t="s">
        <v>1595</v>
      </c>
      <c r="G1214" s="22">
        <v>0</v>
      </c>
    </row>
    <row r="1215" spans="1:7" ht="45">
      <c r="A1215" s="17" t="s">
        <v>3602</v>
      </c>
      <c r="B1215" s="18" t="s">
        <v>3603</v>
      </c>
      <c r="C1215" s="18" t="s">
        <v>140</v>
      </c>
      <c r="D1215" s="19" t="s">
        <v>3604</v>
      </c>
      <c r="E1215" s="20" t="s">
        <v>79</v>
      </c>
      <c r="F1215" s="21" t="s">
        <v>151</v>
      </c>
      <c r="G1215" s="22">
        <v>0</v>
      </c>
    </row>
    <row r="1216" spans="1:7" ht="30">
      <c r="A1216" s="17" t="s">
        <v>3605</v>
      </c>
      <c r="B1216" s="18" t="s">
        <v>3606</v>
      </c>
      <c r="C1216" s="18" t="s">
        <v>140</v>
      </c>
      <c r="D1216" s="19" t="s">
        <v>3604</v>
      </c>
      <c r="E1216" s="20" t="s">
        <v>79</v>
      </c>
      <c r="F1216" s="21" t="s">
        <v>474</v>
      </c>
      <c r="G1216" s="22">
        <v>0</v>
      </c>
    </row>
    <row r="1217" spans="1:7" ht="75">
      <c r="A1217" s="17" t="s">
        <v>3607</v>
      </c>
      <c r="B1217" s="18" t="s">
        <v>3608</v>
      </c>
      <c r="C1217" s="18" t="s">
        <v>140</v>
      </c>
      <c r="D1217" s="19" t="s">
        <v>3609</v>
      </c>
      <c r="E1217" s="20" t="s">
        <v>79</v>
      </c>
      <c r="F1217" s="21" t="s">
        <v>3610</v>
      </c>
      <c r="G1217" s="22">
        <v>0</v>
      </c>
    </row>
    <row r="1218" spans="1:7" ht="60">
      <c r="A1218" s="17" t="s">
        <v>3611</v>
      </c>
      <c r="B1218" s="18" t="s">
        <v>3612</v>
      </c>
      <c r="C1218" s="18" t="s">
        <v>140</v>
      </c>
      <c r="D1218" s="19" t="s">
        <v>3613</v>
      </c>
      <c r="E1218" s="20" t="s">
        <v>79</v>
      </c>
      <c r="F1218" s="21" t="s">
        <v>459</v>
      </c>
      <c r="G1218" s="22">
        <v>0</v>
      </c>
    </row>
    <row r="1219" spans="1:7" ht="60">
      <c r="A1219" s="17" t="s">
        <v>3614</v>
      </c>
      <c r="B1219" s="18" t="s">
        <v>3615</v>
      </c>
      <c r="C1219" s="18" t="s">
        <v>140</v>
      </c>
      <c r="D1219" s="19" t="s">
        <v>3616</v>
      </c>
      <c r="E1219" s="20" t="s">
        <v>79</v>
      </c>
      <c r="F1219" s="21" t="s">
        <v>3617</v>
      </c>
      <c r="G1219" s="22" t="s">
        <v>3618</v>
      </c>
    </row>
    <row r="1220" spans="1:7" ht="45">
      <c r="A1220" s="17" t="s">
        <v>3619</v>
      </c>
      <c r="B1220" s="18" t="s">
        <v>3620</v>
      </c>
      <c r="C1220" s="18" t="s">
        <v>140</v>
      </c>
      <c r="D1220" s="19" t="s">
        <v>3616</v>
      </c>
      <c r="E1220" s="20" t="s">
        <v>79</v>
      </c>
      <c r="F1220" s="21" t="s">
        <v>3621</v>
      </c>
      <c r="G1220" s="22" t="s">
        <v>3622</v>
      </c>
    </row>
    <row r="1221" spans="1:7" ht="60">
      <c r="A1221" s="17" t="s">
        <v>3623</v>
      </c>
      <c r="B1221" s="18" t="s">
        <v>3624</v>
      </c>
      <c r="C1221" s="18" t="s">
        <v>140</v>
      </c>
      <c r="D1221" s="19" t="s">
        <v>3625</v>
      </c>
      <c r="E1221" s="20" t="s">
        <v>79</v>
      </c>
      <c r="F1221" s="21" t="s">
        <v>1911</v>
      </c>
      <c r="G1221" s="22">
        <v>0</v>
      </c>
    </row>
    <row r="1222" spans="1:7" ht="105">
      <c r="A1222" s="17" t="s">
        <v>3626</v>
      </c>
      <c r="B1222" s="18" t="s">
        <v>3627</v>
      </c>
      <c r="C1222" s="18" t="s">
        <v>140</v>
      </c>
      <c r="D1222" s="19" t="s">
        <v>3604</v>
      </c>
      <c r="E1222" s="20" t="s">
        <v>79</v>
      </c>
      <c r="F1222" s="21" t="s">
        <v>3628</v>
      </c>
      <c r="G1222" s="22">
        <v>0</v>
      </c>
    </row>
    <row r="1223" spans="1:7" ht="120">
      <c r="A1223" s="17" t="s">
        <v>3629</v>
      </c>
      <c r="B1223" s="18" t="s">
        <v>3630</v>
      </c>
      <c r="C1223" s="18" t="s">
        <v>140</v>
      </c>
      <c r="D1223" s="19" t="s">
        <v>173</v>
      </c>
      <c r="E1223" s="20" t="s">
        <v>79</v>
      </c>
      <c r="F1223" s="21" t="s">
        <v>233</v>
      </c>
      <c r="G1223" s="22">
        <v>0</v>
      </c>
    </row>
    <row r="1224" spans="1:7" ht="30">
      <c r="A1224" s="17" t="s">
        <v>3631</v>
      </c>
      <c r="B1224" s="18" t="s">
        <v>3632</v>
      </c>
      <c r="C1224" s="18" t="s">
        <v>140</v>
      </c>
      <c r="D1224" s="19" t="s">
        <v>3616</v>
      </c>
      <c r="E1224" s="20" t="s">
        <v>79</v>
      </c>
      <c r="F1224" s="21" t="s">
        <v>474</v>
      </c>
      <c r="G1224" s="22">
        <v>0</v>
      </c>
    </row>
    <row r="1225" spans="1:7" ht="30">
      <c r="A1225" s="17" t="s">
        <v>3633</v>
      </c>
      <c r="B1225" s="18" t="s">
        <v>3634</v>
      </c>
      <c r="C1225" s="18" t="s">
        <v>140</v>
      </c>
      <c r="D1225" s="19" t="s">
        <v>3613</v>
      </c>
      <c r="E1225" s="20" t="s">
        <v>79</v>
      </c>
      <c r="F1225" s="21" t="s">
        <v>3635</v>
      </c>
      <c r="G1225" s="22"/>
    </row>
    <row r="1226" spans="1:7" ht="60">
      <c r="A1226" s="17" t="s">
        <v>3636</v>
      </c>
      <c r="B1226" s="18" t="s">
        <v>3637</v>
      </c>
      <c r="C1226" s="18" t="s">
        <v>140</v>
      </c>
      <c r="D1226" s="19" t="s">
        <v>3604</v>
      </c>
      <c r="E1226" s="20" t="s">
        <v>79</v>
      </c>
      <c r="F1226" s="21" t="s">
        <v>1155</v>
      </c>
      <c r="G1226" s="22">
        <v>0</v>
      </c>
    </row>
    <row r="1227" spans="1:7" ht="120">
      <c r="A1227" s="17" t="s">
        <v>3638</v>
      </c>
      <c r="B1227" s="18" t="s">
        <v>3639</v>
      </c>
      <c r="C1227" s="18" t="s">
        <v>140</v>
      </c>
      <c r="D1227" s="19" t="s">
        <v>3616</v>
      </c>
      <c r="E1227" s="20" t="s">
        <v>79</v>
      </c>
      <c r="F1227" s="21" t="s">
        <v>2677</v>
      </c>
      <c r="G1227" s="22">
        <v>0</v>
      </c>
    </row>
    <row r="1228" spans="1:7" ht="120">
      <c r="A1228" s="17" t="s">
        <v>3640</v>
      </c>
      <c r="B1228" s="18" t="s">
        <v>3641</v>
      </c>
      <c r="C1228" s="18" t="s">
        <v>140</v>
      </c>
      <c r="D1228" s="19" t="s">
        <v>3613</v>
      </c>
      <c r="E1228" s="20" t="s">
        <v>79</v>
      </c>
      <c r="F1228" s="21" t="s">
        <v>233</v>
      </c>
      <c r="G1228" s="22">
        <v>0</v>
      </c>
    </row>
    <row r="1229" spans="1:7" ht="75">
      <c r="A1229" s="17" t="s">
        <v>3642</v>
      </c>
      <c r="B1229" s="18" t="s">
        <v>3643</v>
      </c>
      <c r="C1229" s="18" t="s">
        <v>140</v>
      </c>
      <c r="D1229" s="19" t="s">
        <v>3644</v>
      </c>
      <c r="E1229" s="20" t="s">
        <v>72</v>
      </c>
      <c r="F1229" s="21" t="s">
        <v>3645</v>
      </c>
      <c r="G1229" s="22">
        <v>0</v>
      </c>
    </row>
    <row r="1230" spans="1:7" ht="30">
      <c r="A1230" s="17" t="s">
        <v>3646</v>
      </c>
      <c r="B1230" s="18" t="s">
        <v>3647</v>
      </c>
      <c r="C1230" s="18" t="s">
        <v>140</v>
      </c>
      <c r="D1230" s="19" t="s">
        <v>3648</v>
      </c>
      <c r="E1230" s="20" t="s">
        <v>79</v>
      </c>
      <c r="F1230" s="21" t="s">
        <v>474</v>
      </c>
      <c r="G1230" s="22">
        <v>0</v>
      </c>
    </row>
    <row r="1231" spans="1:7" ht="30">
      <c r="A1231" s="17" t="s">
        <v>3649</v>
      </c>
      <c r="B1231" s="18" t="s">
        <v>3650</v>
      </c>
      <c r="C1231" s="18" t="s">
        <v>140</v>
      </c>
      <c r="D1231" s="19" t="s">
        <v>3651</v>
      </c>
      <c r="E1231" s="20" t="s">
        <v>79</v>
      </c>
      <c r="F1231" s="21" t="s">
        <v>3635</v>
      </c>
      <c r="G1231" s="22"/>
    </row>
    <row r="1232" spans="1:7" ht="105">
      <c r="A1232" s="17" t="s">
        <v>3652</v>
      </c>
      <c r="B1232" s="18" t="s">
        <v>3653</v>
      </c>
      <c r="C1232" s="18" t="s">
        <v>140</v>
      </c>
      <c r="D1232" s="19" t="s">
        <v>173</v>
      </c>
      <c r="E1232" s="20" t="s">
        <v>72</v>
      </c>
      <c r="F1232" s="21" t="s">
        <v>3654</v>
      </c>
      <c r="G1232" s="22">
        <v>0</v>
      </c>
    </row>
    <row r="1233" spans="1:7" ht="75">
      <c r="A1233" s="17" t="s">
        <v>3655</v>
      </c>
      <c r="B1233" s="18" t="s">
        <v>3656</v>
      </c>
      <c r="C1233" s="18" t="s">
        <v>140</v>
      </c>
      <c r="D1233" s="19" t="s">
        <v>3644</v>
      </c>
      <c r="E1233" s="20" t="s">
        <v>72</v>
      </c>
      <c r="F1233" s="21" t="s">
        <v>3657</v>
      </c>
      <c r="G1233" s="22" t="s">
        <v>3658</v>
      </c>
    </row>
    <row r="1234" spans="1:7" ht="75">
      <c r="A1234" s="17" t="s">
        <v>3659</v>
      </c>
      <c r="B1234" s="18" t="s">
        <v>3660</v>
      </c>
      <c r="C1234" s="18" t="s">
        <v>140</v>
      </c>
      <c r="D1234" s="19" t="s">
        <v>3616</v>
      </c>
      <c r="E1234" s="20" t="s">
        <v>72</v>
      </c>
      <c r="F1234" s="21" t="s">
        <v>3661</v>
      </c>
      <c r="G1234" s="22" t="s">
        <v>3658</v>
      </c>
    </row>
    <row r="1235" spans="1:7" ht="105">
      <c r="A1235" s="17" t="s">
        <v>3662</v>
      </c>
      <c r="B1235" s="18" t="s">
        <v>3663</v>
      </c>
      <c r="C1235" s="18" t="s">
        <v>140</v>
      </c>
      <c r="D1235" s="19" t="s">
        <v>3616</v>
      </c>
      <c r="E1235" s="20" t="s">
        <v>72</v>
      </c>
      <c r="F1235" s="21" t="s">
        <v>3664</v>
      </c>
      <c r="G1235" s="22" t="s">
        <v>3658</v>
      </c>
    </row>
    <row r="1236" spans="1:7" ht="75">
      <c r="A1236" s="17" t="s">
        <v>3665</v>
      </c>
      <c r="B1236" s="18" t="s">
        <v>3666</v>
      </c>
      <c r="C1236" s="18" t="s">
        <v>140</v>
      </c>
      <c r="D1236" s="19" t="s">
        <v>3613</v>
      </c>
      <c r="E1236" s="20" t="s">
        <v>72</v>
      </c>
      <c r="F1236" s="21" t="s">
        <v>3667</v>
      </c>
      <c r="G1236" s="22" t="s">
        <v>152</v>
      </c>
    </row>
    <row r="1237" spans="1:7" ht="75">
      <c r="A1237" s="17" t="s">
        <v>3668</v>
      </c>
      <c r="B1237" s="18" t="s">
        <v>3669</v>
      </c>
      <c r="C1237" s="18" t="s">
        <v>140</v>
      </c>
      <c r="D1237" s="19" t="s">
        <v>173</v>
      </c>
      <c r="E1237" s="20" t="s">
        <v>72</v>
      </c>
      <c r="F1237" s="21" t="s">
        <v>3670</v>
      </c>
      <c r="G1237" s="22" t="s">
        <v>3658</v>
      </c>
    </row>
    <row r="1238" spans="1:7" ht="75">
      <c r="A1238" s="17" t="s">
        <v>3671</v>
      </c>
      <c r="B1238" s="18" t="s">
        <v>3672</v>
      </c>
      <c r="C1238" s="18" t="s">
        <v>140</v>
      </c>
      <c r="D1238" s="19" t="s">
        <v>3613</v>
      </c>
      <c r="E1238" s="20" t="s">
        <v>72</v>
      </c>
      <c r="F1238" s="21" t="s">
        <v>3667</v>
      </c>
      <c r="G1238" s="22" t="s">
        <v>152</v>
      </c>
    </row>
    <row r="1239" spans="1:7" ht="75">
      <c r="A1239" s="17" t="s">
        <v>3673</v>
      </c>
      <c r="B1239" s="18" t="s">
        <v>3674</v>
      </c>
      <c r="C1239" s="18" t="s">
        <v>140</v>
      </c>
      <c r="D1239" s="19" t="s">
        <v>3616</v>
      </c>
      <c r="E1239" s="20" t="s">
        <v>72</v>
      </c>
      <c r="F1239" s="21" t="s">
        <v>3675</v>
      </c>
      <c r="G1239" s="22" t="s">
        <v>3658</v>
      </c>
    </row>
    <row r="1240" spans="1:7" ht="75">
      <c r="A1240" s="17" t="s">
        <v>3676</v>
      </c>
      <c r="B1240" s="18" t="s">
        <v>3677</v>
      </c>
      <c r="C1240" s="18" t="s">
        <v>140</v>
      </c>
      <c r="D1240" s="19" t="s">
        <v>3613</v>
      </c>
      <c r="E1240" s="20" t="s">
        <v>72</v>
      </c>
      <c r="F1240" s="21" t="s">
        <v>3667</v>
      </c>
      <c r="G1240" s="22" t="s">
        <v>152</v>
      </c>
    </row>
    <row r="1241" spans="1:7" ht="120">
      <c r="A1241" s="17" t="s">
        <v>3678</v>
      </c>
      <c r="B1241" s="18" t="s">
        <v>3679</v>
      </c>
      <c r="C1241" s="18" t="s">
        <v>140</v>
      </c>
      <c r="D1241" s="19" t="s">
        <v>3644</v>
      </c>
      <c r="E1241" s="20" t="s">
        <v>72</v>
      </c>
      <c r="F1241" s="21" t="s">
        <v>3680</v>
      </c>
      <c r="G1241" s="22" t="s">
        <v>3658</v>
      </c>
    </row>
    <row r="1242" spans="1:7" ht="45">
      <c r="A1242" s="17" t="s">
        <v>3681</v>
      </c>
      <c r="B1242" s="18" t="s">
        <v>3682</v>
      </c>
      <c r="C1242" s="18" t="s">
        <v>140</v>
      </c>
      <c r="D1242" s="19" t="s">
        <v>1990</v>
      </c>
      <c r="E1242" s="20" t="s">
        <v>14</v>
      </c>
      <c r="F1242" s="21" t="s">
        <v>3683</v>
      </c>
      <c r="G1242" s="22" t="s">
        <v>382</v>
      </c>
    </row>
    <row r="1243" spans="1:7" ht="60">
      <c r="A1243" s="17" t="s">
        <v>3684</v>
      </c>
      <c r="B1243" s="18" t="s">
        <v>3685</v>
      </c>
      <c r="C1243" s="18" t="s">
        <v>140</v>
      </c>
      <c r="D1243" s="19" t="s">
        <v>3686</v>
      </c>
      <c r="E1243" s="20" t="s">
        <v>79</v>
      </c>
      <c r="F1243" s="21" t="s">
        <v>187</v>
      </c>
      <c r="G1243" s="22" t="s">
        <v>188</v>
      </c>
    </row>
    <row r="1244" spans="1:7" ht="29.25">
      <c r="A1244" s="17" t="s">
        <v>3687</v>
      </c>
      <c r="B1244" s="18" t="s">
        <v>3688</v>
      </c>
      <c r="C1244" s="18" t="s">
        <v>140</v>
      </c>
      <c r="D1244" s="19" t="s">
        <v>3613</v>
      </c>
      <c r="E1244" s="20" t="s">
        <v>79</v>
      </c>
      <c r="F1244" s="21" t="s">
        <v>1515</v>
      </c>
      <c r="G1244" s="22" t="s">
        <v>3689</v>
      </c>
    </row>
    <row r="1245" spans="1:7" ht="75">
      <c r="A1245" s="17" t="s">
        <v>3690</v>
      </c>
      <c r="B1245" s="18" t="s">
        <v>3691</v>
      </c>
      <c r="C1245" s="18" t="s">
        <v>140</v>
      </c>
      <c r="D1245" s="19" t="s">
        <v>3616</v>
      </c>
      <c r="E1245" s="20" t="s">
        <v>72</v>
      </c>
      <c r="F1245" s="21" t="s">
        <v>3692</v>
      </c>
      <c r="G1245" s="22" t="s">
        <v>3693</v>
      </c>
    </row>
    <row r="1246" spans="1:7" ht="135">
      <c r="A1246" s="17" t="s">
        <v>3694</v>
      </c>
      <c r="B1246" s="18" t="s">
        <v>3695</v>
      </c>
      <c r="C1246" s="18" t="s">
        <v>140</v>
      </c>
      <c r="D1246" s="19" t="s">
        <v>3613</v>
      </c>
      <c r="E1246" s="20" t="s">
        <v>72</v>
      </c>
      <c r="F1246" s="21" t="s">
        <v>3696</v>
      </c>
      <c r="G1246" s="22" t="s">
        <v>3697</v>
      </c>
    </row>
    <row r="1247" spans="1:7" ht="60">
      <c r="A1247" s="17" t="s">
        <v>3698</v>
      </c>
      <c r="B1247" s="18" t="s">
        <v>3699</v>
      </c>
      <c r="C1247" s="18" t="s">
        <v>140</v>
      </c>
      <c r="D1247" s="19" t="s">
        <v>166</v>
      </c>
      <c r="E1247" s="20" t="s">
        <v>79</v>
      </c>
      <c r="F1247" s="21" t="s">
        <v>3700</v>
      </c>
      <c r="G1247" s="22" t="s">
        <v>3701</v>
      </c>
    </row>
    <row r="1248" spans="1:7" ht="60">
      <c r="A1248" s="17" t="s">
        <v>3702</v>
      </c>
      <c r="B1248" s="18" t="s">
        <v>3703</v>
      </c>
      <c r="C1248" s="18" t="s">
        <v>140</v>
      </c>
      <c r="D1248" s="19" t="s">
        <v>3704</v>
      </c>
      <c r="E1248" s="20" t="s">
        <v>79</v>
      </c>
      <c r="F1248" s="21" t="s">
        <v>187</v>
      </c>
      <c r="G1248" s="22" t="s">
        <v>188</v>
      </c>
    </row>
    <row r="1249" spans="1:7" ht="75">
      <c r="A1249" s="17" t="s">
        <v>3705</v>
      </c>
      <c r="B1249" s="18" t="s">
        <v>3706</v>
      </c>
      <c r="C1249" s="18" t="s">
        <v>140</v>
      </c>
      <c r="D1249" s="19" t="s">
        <v>3707</v>
      </c>
      <c r="E1249" s="20" t="s">
        <v>79</v>
      </c>
      <c r="F1249" s="21" t="s">
        <v>441</v>
      </c>
      <c r="G1249" s="22">
        <v>0</v>
      </c>
    </row>
    <row r="1250" spans="1:7" ht="60">
      <c r="A1250" s="17" t="s">
        <v>3708</v>
      </c>
      <c r="B1250" s="18" t="s">
        <v>3709</v>
      </c>
      <c r="C1250" s="18" t="s">
        <v>140</v>
      </c>
      <c r="D1250" s="19" t="s">
        <v>3604</v>
      </c>
      <c r="E1250" s="20" t="s">
        <v>79</v>
      </c>
      <c r="F1250" s="21" t="s">
        <v>459</v>
      </c>
      <c r="G1250" s="22" t="s">
        <v>460</v>
      </c>
    </row>
    <row r="1251" spans="1:7" ht="60">
      <c r="A1251" s="17" t="s">
        <v>3710</v>
      </c>
      <c r="B1251" s="18" t="s">
        <v>3711</v>
      </c>
      <c r="C1251" s="18" t="s">
        <v>140</v>
      </c>
      <c r="D1251" s="19" t="s">
        <v>3651</v>
      </c>
      <c r="E1251" s="20" t="s">
        <v>72</v>
      </c>
      <c r="F1251" s="21" t="s">
        <v>3712</v>
      </c>
      <c r="G1251" s="22" t="s">
        <v>188</v>
      </c>
    </row>
    <row r="1252" spans="1:7" ht="29.25">
      <c r="A1252" s="17" t="s">
        <v>3713</v>
      </c>
      <c r="B1252" s="18" t="s">
        <v>3714</v>
      </c>
      <c r="C1252" s="18" t="s">
        <v>140</v>
      </c>
      <c r="D1252" s="19" t="s">
        <v>3715</v>
      </c>
      <c r="E1252" s="20" t="s">
        <v>14</v>
      </c>
      <c r="F1252" s="21" t="s">
        <v>3716</v>
      </c>
      <c r="G1252" s="22" t="s">
        <v>1258</v>
      </c>
    </row>
    <row r="1253" spans="1:7" ht="105">
      <c r="A1253" s="17" t="s">
        <v>3717</v>
      </c>
      <c r="B1253" s="18" t="s">
        <v>3718</v>
      </c>
      <c r="C1253" s="18" t="s">
        <v>140</v>
      </c>
      <c r="D1253" s="19" t="s">
        <v>3651</v>
      </c>
      <c r="E1253" s="20" t="s">
        <v>72</v>
      </c>
      <c r="F1253" s="21" t="s">
        <v>3719</v>
      </c>
      <c r="G1253" s="22" t="s">
        <v>127</v>
      </c>
    </row>
    <row r="1254" spans="1:7" ht="75">
      <c r="A1254" s="17" t="s">
        <v>3720</v>
      </c>
      <c r="B1254" s="18" t="s">
        <v>3721</v>
      </c>
      <c r="C1254" s="18" t="s">
        <v>140</v>
      </c>
      <c r="D1254" s="19" t="s">
        <v>3604</v>
      </c>
      <c r="E1254" s="20" t="s">
        <v>79</v>
      </c>
      <c r="F1254" s="21" t="s">
        <v>3722</v>
      </c>
      <c r="G1254" s="22" t="s">
        <v>127</v>
      </c>
    </row>
    <row r="1255" spans="1:7" ht="30">
      <c r="A1255" s="17" t="s">
        <v>3723</v>
      </c>
      <c r="B1255" s="18" t="s">
        <v>3724</v>
      </c>
      <c r="C1255" s="18" t="s">
        <v>140</v>
      </c>
      <c r="D1255" s="19" t="s">
        <v>3604</v>
      </c>
      <c r="E1255" s="20" t="s">
        <v>79</v>
      </c>
      <c r="F1255" s="21" t="s">
        <v>631</v>
      </c>
      <c r="G1255" s="22" t="s">
        <v>486</v>
      </c>
    </row>
    <row r="1256" spans="1:7" ht="60">
      <c r="A1256" s="17" t="s">
        <v>3725</v>
      </c>
      <c r="B1256" s="18" t="s">
        <v>3726</v>
      </c>
      <c r="C1256" s="18" t="s">
        <v>140</v>
      </c>
      <c r="D1256" s="19" t="s">
        <v>3727</v>
      </c>
      <c r="E1256" s="20" t="s">
        <v>79</v>
      </c>
      <c r="F1256" s="21" t="s">
        <v>2574</v>
      </c>
      <c r="G1256" s="22" t="s">
        <v>197</v>
      </c>
    </row>
    <row r="1257" spans="1:7" ht="30">
      <c r="A1257" s="17" t="s">
        <v>3728</v>
      </c>
      <c r="B1257" s="18" t="s">
        <v>3729</v>
      </c>
      <c r="C1257" s="18" t="s">
        <v>140</v>
      </c>
      <c r="D1257" s="19" t="s">
        <v>3707</v>
      </c>
      <c r="E1257" s="20" t="s">
        <v>72</v>
      </c>
      <c r="F1257" s="21" t="s">
        <v>3730</v>
      </c>
      <c r="G1257" s="22" t="s">
        <v>143</v>
      </c>
    </row>
    <row r="1258" spans="1:7" ht="45">
      <c r="A1258" s="17" t="s">
        <v>3731</v>
      </c>
      <c r="B1258" s="18" t="s">
        <v>3732</v>
      </c>
      <c r="C1258" s="18" t="s">
        <v>140</v>
      </c>
      <c r="D1258" s="19" t="s">
        <v>3733</v>
      </c>
      <c r="E1258" s="20" t="s">
        <v>79</v>
      </c>
      <c r="F1258" s="21" t="s">
        <v>3734</v>
      </c>
      <c r="G1258" s="22"/>
    </row>
    <row r="1259" spans="1:7" ht="45">
      <c r="A1259" s="17" t="s">
        <v>3735</v>
      </c>
      <c r="B1259" s="18" t="s">
        <v>3736</v>
      </c>
      <c r="C1259" s="18" t="s">
        <v>140</v>
      </c>
      <c r="D1259" s="19" t="s">
        <v>3609</v>
      </c>
      <c r="E1259" s="20" t="s">
        <v>79</v>
      </c>
      <c r="F1259" s="21" t="s">
        <v>151</v>
      </c>
      <c r="G1259" s="22">
        <v>0</v>
      </c>
    </row>
    <row r="1260" spans="1:7" ht="45">
      <c r="A1260" s="17" t="s">
        <v>3737</v>
      </c>
      <c r="B1260" s="18" t="s">
        <v>3738</v>
      </c>
      <c r="C1260" s="18" t="s">
        <v>140</v>
      </c>
      <c r="D1260" s="19" t="s">
        <v>3609</v>
      </c>
      <c r="E1260" s="20" t="s">
        <v>79</v>
      </c>
      <c r="F1260" s="21" t="s">
        <v>99</v>
      </c>
      <c r="G1260" s="22">
        <v>0</v>
      </c>
    </row>
    <row r="1261" spans="1:7" ht="30">
      <c r="A1261" s="17" t="s">
        <v>3739</v>
      </c>
      <c r="B1261" s="18" t="s">
        <v>3740</v>
      </c>
      <c r="C1261" s="18" t="s">
        <v>140</v>
      </c>
      <c r="D1261" s="19" t="s">
        <v>173</v>
      </c>
      <c r="E1261" s="20" t="s">
        <v>79</v>
      </c>
      <c r="F1261" s="21" t="s">
        <v>3741</v>
      </c>
      <c r="G1261" s="22"/>
    </row>
    <row r="1262" spans="1:7" ht="60">
      <c r="A1262" s="17" t="s">
        <v>3742</v>
      </c>
      <c r="B1262" s="18" t="s">
        <v>3743</v>
      </c>
      <c r="C1262" s="18" t="s">
        <v>140</v>
      </c>
      <c r="D1262" s="19" t="s">
        <v>3613</v>
      </c>
      <c r="E1262" s="20" t="s">
        <v>79</v>
      </c>
      <c r="F1262" s="21" t="s">
        <v>187</v>
      </c>
      <c r="G1262" s="22" t="s">
        <v>127</v>
      </c>
    </row>
    <row r="1263" spans="1:7" ht="45">
      <c r="A1263" s="17" t="s">
        <v>3744</v>
      </c>
      <c r="B1263" s="18" t="s">
        <v>3745</v>
      </c>
      <c r="C1263" s="18" t="s">
        <v>140</v>
      </c>
      <c r="D1263" s="19" t="s">
        <v>3613</v>
      </c>
      <c r="E1263" s="20" t="s">
        <v>79</v>
      </c>
      <c r="F1263" s="21" t="s">
        <v>151</v>
      </c>
      <c r="G1263" s="22">
        <v>0</v>
      </c>
    </row>
    <row r="1264" spans="1:7" ht="60">
      <c r="A1264" s="17" t="s">
        <v>3746</v>
      </c>
      <c r="B1264" s="18" t="s">
        <v>3747</v>
      </c>
      <c r="C1264" s="18" t="s">
        <v>140</v>
      </c>
      <c r="D1264" s="19" t="s">
        <v>173</v>
      </c>
      <c r="E1264" s="20" t="s">
        <v>79</v>
      </c>
      <c r="F1264" s="21" t="s">
        <v>187</v>
      </c>
      <c r="G1264" s="22" t="s">
        <v>188</v>
      </c>
    </row>
    <row r="1265" spans="1:7" ht="90">
      <c r="A1265" s="17" t="s">
        <v>3748</v>
      </c>
      <c r="B1265" s="18" t="s">
        <v>3749</v>
      </c>
      <c r="C1265" s="18" t="s">
        <v>140</v>
      </c>
      <c r="D1265" s="19" t="s">
        <v>3609</v>
      </c>
      <c r="E1265" s="20" t="s">
        <v>72</v>
      </c>
      <c r="F1265" s="21" t="s">
        <v>3750</v>
      </c>
      <c r="G1265" s="22" t="s">
        <v>188</v>
      </c>
    </row>
    <row r="1266" spans="1:7" ht="60">
      <c r="A1266" s="17" t="s">
        <v>3751</v>
      </c>
      <c r="B1266" s="18" t="s">
        <v>3752</v>
      </c>
      <c r="C1266" s="18" t="s">
        <v>140</v>
      </c>
      <c r="D1266" s="19" t="s">
        <v>3753</v>
      </c>
      <c r="E1266" s="20" t="s">
        <v>72</v>
      </c>
      <c r="F1266" s="21" t="s">
        <v>3754</v>
      </c>
      <c r="G1266" s="22" t="s">
        <v>188</v>
      </c>
    </row>
    <row r="1267" spans="1:7" ht="45">
      <c r="A1267" s="17" t="s">
        <v>3755</v>
      </c>
      <c r="B1267" s="18" t="s">
        <v>3756</v>
      </c>
      <c r="C1267" s="18" t="s">
        <v>140</v>
      </c>
      <c r="D1267" s="19" t="s">
        <v>3613</v>
      </c>
      <c r="E1267" s="20" t="s">
        <v>79</v>
      </c>
      <c r="F1267" s="21" t="s">
        <v>3757</v>
      </c>
      <c r="G1267" s="22"/>
    </row>
    <row r="1268" spans="1:7" ht="45">
      <c r="A1268" s="17" t="s">
        <v>3758</v>
      </c>
      <c r="B1268" s="18" t="s">
        <v>3759</v>
      </c>
      <c r="C1268" s="18" t="s">
        <v>140</v>
      </c>
      <c r="D1268" s="19" t="s">
        <v>3651</v>
      </c>
      <c r="E1268" s="20" t="s">
        <v>79</v>
      </c>
      <c r="F1268" s="21" t="s">
        <v>183</v>
      </c>
      <c r="G1268" s="22" t="s">
        <v>152</v>
      </c>
    </row>
    <row r="1269" spans="1:7" ht="45">
      <c r="A1269" s="17" t="s">
        <v>3760</v>
      </c>
      <c r="B1269" s="18" t="s">
        <v>3761</v>
      </c>
      <c r="C1269" s="18" t="s">
        <v>140</v>
      </c>
      <c r="D1269" s="19" t="s">
        <v>1990</v>
      </c>
      <c r="E1269" s="20" t="s">
        <v>14</v>
      </c>
      <c r="F1269" s="21" t="s">
        <v>3683</v>
      </c>
      <c r="G1269" s="22" t="s">
        <v>382</v>
      </c>
    </row>
    <row r="1270" spans="1:7" ht="45">
      <c r="A1270" s="17" t="s">
        <v>3762</v>
      </c>
      <c r="B1270" s="18" t="s">
        <v>3763</v>
      </c>
      <c r="C1270" s="18" t="s">
        <v>140</v>
      </c>
      <c r="D1270" s="19" t="s">
        <v>3609</v>
      </c>
      <c r="E1270" s="20" t="s">
        <v>79</v>
      </c>
      <c r="F1270" s="21" t="s">
        <v>112</v>
      </c>
      <c r="G1270" s="22" t="s">
        <v>197</v>
      </c>
    </row>
    <row r="1271" spans="1:7" ht="75">
      <c r="A1271" s="17" t="s">
        <v>3764</v>
      </c>
      <c r="B1271" s="18" t="s">
        <v>3765</v>
      </c>
      <c r="C1271" s="18" t="s">
        <v>140</v>
      </c>
      <c r="D1271" s="19" t="s">
        <v>3766</v>
      </c>
      <c r="E1271" s="20" t="s">
        <v>79</v>
      </c>
      <c r="F1271" s="21" t="s">
        <v>3610</v>
      </c>
      <c r="G1271" s="22" t="s">
        <v>127</v>
      </c>
    </row>
    <row r="1272" spans="1:7" ht="60">
      <c r="A1272" s="17" t="s">
        <v>3767</v>
      </c>
      <c r="B1272" s="18" t="s">
        <v>3768</v>
      </c>
      <c r="C1272" s="18" t="s">
        <v>140</v>
      </c>
      <c r="D1272" s="19" t="s">
        <v>3769</v>
      </c>
      <c r="E1272" s="20" t="s">
        <v>79</v>
      </c>
      <c r="F1272" s="21" t="s">
        <v>1911</v>
      </c>
      <c r="G1272" s="22" t="s">
        <v>113</v>
      </c>
    </row>
    <row r="1273" spans="1:7" ht="120">
      <c r="A1273" s="17" t="s">
        <v>3770</v>
      </c>
      <c r="B1273" s="18" t="s">
        <v>3771</v>
      </c>
      <c r="C1273" s="18" t="s">
        <v>140</v>
      </c>
      <c r="D1273" s="19" t="s">
        <v>3616</v>
      </c>
      <c r="E1273" s="20" t="s">
        <v>72</v>
      </c>
      <c r="F1273" s="21" t="s">
        <v>3772</v>
      </c>
      <c r="G1273" s="22" t="s">
        <v>3618</v>
      </c>
    </row>
    <row r="1274" spans="1:7" ht="75">
      <c r="A1274" s="17" t="s">
        <v>3773</v>
      </c>
      <c r="B1274" s="18" t="s">
        <v>3774</v>
      </c>
      <c r="C1274" s="18" t="s">
        <v>140</v>
      </c>
      <c r="D1274" s="19" t="s">
        <v>173</v>
      </c>
      <c r="E1274" s="20" t="s">
        <v>72</v>
      </c>
      <c r="F1274" s="21" t="s">
        <v>3775</v>
      </c>
      <c r="G1274" s="22" t="s">
        <v>3776</v>
      </c>
    </row>
    <row r="1275" spans="1:7" ht="75">
      <c r="A1275" s="17" t="s">
        <v>3777</v>
      </c>
      <c r="B1275" s="18" t="s">
        <v>3778</v>
      </c>
      <c r="C1275" s="18" t="s">
        <v>140</v>
      </c>
      <c r="D1275" s="19" t="s">
        <v>3604</v>
      </c>
      <c r="E1275" s="20" t="s">
        <v>79</v>
      </c>
      <c r="F1275" s="21" t="s">
        <v>3779</v>
      </c>
      <c r="G1275" s="22" t="s">
        <v>486</v>
      </c>
    </row>
    <row r="1276" spans="1:7" ht="60">
      <c r="A1276" s="17" t="s">
        <v>3780</v>
      </c>
      <c r="B1276" s="18" t="s">
        <v>3781</v>
      </c>
      <c r="C1276" s="18" t="s">
        <v>140</v>
      </c>
      <c r="D1276" s="19" t="s">
        <v>3766</v>
      </c>
      <c r="E1276" s="20" t="s">
        <v>79</v>
      </c>
      <c r="F1276" s="21" t="s">
        <v>1155</v>
      </c>
      <c r="G1276" s="22" t="s">
        <v>3782</v>
      </c>
    </row>
    <row r="1277" spans="1:7" ht="45">
      <c r="A1277" s="17" t="s">
        <v>3783</v>
      </c>
      <c r="B1277" s="18" t="s">
        <v>3784</v>
      </c>
      <c r="C1277" s="18" t="s">
        <v>140</v>
      </c>
      <c r="D1277" s="19" t="s">
        <v>3648</v>
      </c>
      <c r="E1277" s="20" t="s">
        <v>79</v>
      </c>
      <c r="F1277" s="21" t="s">
        <v>3785</v>
      </c>
      <c r="G1277" s="22"/>
    </row>
    <row r="1278" spans="1:7" ht="120">
      <c r="A1278" s="17" t="s">
        <v>3786</v>
      </c>
      <c r="B1278" s="18" t="s">
        <v>3787</v>
      </c>
      <c r="C1278" s="18" t="s">
        <v>140</v>
      </c>
      <c r="D1278" s="19" t="s">
        <v>3648</v>
      </c>
      <c r="E1278" s="20" t="s">
        <v>72</v>
      </c>
      <c r="F1278" s="21" t="s">
        <v>3788</v>
      </c>
      <c r="G1278" s="22">
        <v>0</v>
      </c>
    </row>
    <row r="1279" spans="1:7" ht="45">
      <c r="A1279" s="17" t="s">
        <v>3789</v>
      </c>
      <c r="B1279" s="18" t="s">
        <v>3790</v>
      </c>
      <c r="C1279" s="18" t="s">
        <v>140</v>
      </c>
      <c r="D1279" s="19" t="s">
        <v>3791</v>
      </c>
      <c r="E1279" s="20" t="s">
        <v>79</v>
      </c>
      <c r="F1279" s="21" t="s">
        <v>3785</v>
      </c>
      <c r="G1279" s="22"/>
    </row>
    <row r="1280" spans="1:7" ht="75">
      <c r="A1280" s="17" t="s">
        <v>3792</v>
      </c>
      <c r="B1280" s="18" t="s">
        <v>3793</v>
      </c>
      <c r="C1280" s="18" t="s">
        <v>140</v>
      </c>
      <c r="D1280" s="19" t="s">
        <v>3648</v>
      </c>
      <c r="E1280" s="20" t="s">
        <v>79</v>
      </c>
      <c r="F1280" s="21" t="s">
        <v>441</v>
      </c>
      <c r="G1280" s="22">
        <v>0</v>
      </c>
    </row>
    <row r="1281" spans="1:7" ht="45">
      <c r="A1281" s="17" t="s">
        <v>3794</v>
      </c>
      <c r="B1281" s="18" t="s">
        <v>3795</v>
      </c>
      <c r="C1281" s="18" t="s">
        <v>140</v>
      </c>
      <c r="D1281" s="19" t="s">
        <v>3644</v>
      </c>
      <c r="E1281" s="20" t="s">
        <v>79</v>
      </c>
      <c r="F1281" s="21" t="s">
        <v>3796</v>
      </c>
      <c r="G1281" s="22" t="s">
        <v>3797</v>
      </c>
    </row>
    <row r="1282" spans="1:7" ht="90">
      <c r="A1282" s="17" t="s">
        <v>3798</v>
      </c>
      <c r="B1282" s="18" t="s">
        <v>3799</v>
      </c>
      <c r="C1282" s="18" t="s">
        <v>140</v>
      </c>
      <c r="D1282" s="19" t="s">
        <v>3800</v>
      </c>
      <c r="E1282" s="20" t="s">
        <v>72</v>
      </c>
      <c r="F1282" s="21" t="s">
        <v>3801</v>
      </c>
      <c r="G1282" s="22" t="s">
        <v>3802</v>
      </c>
    </row>
    <row r="1283" spans="1:7" ht="45">
      <c r="A1283" s="17" t="s">
        <v>3803</v>
      </c>
      <c r="B1283" s="18" t="s">
        <v>3804</v>
      </c>
      <c r="C1283" s="18" t="s">
        <v>140</v>
      </c>
      <c r="D1283" s="19" t="s">
        <v>3707</v>
      </c>
      <c r="E1283" s="20" t="s">
        <v>79</v>
      </c>
      <c r="F1283" s="21" t="s">
        <v>3558</v>
      </c>
      <c r="G1283" s="22" t="s">
        <v>460</v>
      </c>
    </row>
    <row r="1284" spans="1:7" ht="75">
      <c r="A1284" s="17" t="s">
        <v>3805</v>
      </c>
      <c r="B1284" s="18" t="s">
        <v>3806</v>
      </c>
      <c r="C1284" s="18" t="s">
        <v>140</v>
      </c>
      <c r="D1284" s="19" t="s">
        <v>3769</v>
      </c>
      <c r="E1284" s="20" t="s">
        <v>79</v>
      </c>
      <c r="F1284" s="21" t="s">
        <v>3807</v>
      </c>
      <c r="G1284" s="22" t="s">
        <v>991</v>
      </c>
    </row>
    <row r="1285" spans="1:7" ht="60">
      <c r="A1285" s="17" t="s">
        <v>3808</v>
      </c>
      <c r="B1285" s="18" t="s">
        <v>3809</v>
      </c>
      <c r="C1285" s="18" t="s">
        <v>140</v>
      </c>
      <c r="D1285" s="19" t="s">
        <v>3644</v>
      </c>
      <c r="E1285" s="20" t="s">
        <v>72</v>
      </c>
      <c r="F1285" s="21" t="s">
        <v>3810</v>
      </c>
      <c r="G1285" s="22" t="s">
        <v>152</v>
      </c>
    </row>
    <row r="1286" spans="1:7" ht="60">
      <c r="A1286" s="17" t="s">
        <v>3811</v>
      </c>
      <c r="B1286" s="18" t="s">
        <v>3812</v>
      </c>
      <c r="C1286" s="18" t="s">
        <v>140</v>
      </c>
      <c r="D1286" s="19" t="s">
        <v>3644</v>
      </c>
      <c r="E1286" s="20" t="s">
        <v>72</v>
      </c>
      <c r="F1286" s="21" t="s">
        <v>3810</v>
      </c>
      <c r="G1286" s="22" t="s">
        <v>152</v>
      </c>
    </row>
    <row r="1287" spans="1:7" ht="75">
      <c r="A1287" s="17" t="s">
        <v>3813</v>
      </c>
      <c r="B1287" s="18" t="s">
        <v>3814</v>
      </c>
      <c r="C1287" s="18" t="s">
        <v>140</v>
      </c>
      <c r="D1287" s="19" t="s">
        <v>3613</v>
      </c>
      <c r="E1287" s="20" t="s">
        <v>72</v>
      </c>
      <c r="F1287" s="21" t="s">
        <v>3815</v>
      </c>
      <c r="G1287" s="22" t="s">
        <v>152</v>
      </c>
    </row>
    <row r="1288" spans="1:7" ht="75">
      <c r="A1288" s="17" t="s">
        <v>3816</v>
      </c>
      <c r="B1288" s="18" t="s">
        <v>3817</v>
      </c>
      <c r="C1288" s="18" t="s">
        <v>140</v>
      </c>
      <c r="D1288" s="19" t="s">
        <v>3613</v>
      </c>
      <c r="E1288" s="20" t="s">
        <v>72</v>
      </c>
      <c r="F1288" s="21" t="s">
        <v>3815</v>
      </c>
      <c r="G1288" s="22" t="s">
        <v>152</v>
      </c>
    </row>
    <row r="1289" spans="1:7" ht="45">
      <c r="A1289" s="17" t="s">
        <v>3818</v>
      </c>
      <c r="B1289" s="18" t="s">
        <v>3819</v>
      </c>
      <c r="C1289" s="18" t="s">
        <v>140</v>
      </c>
      <c r="D1289" s="19" t="s">
        <v>3604</v>
      </c>
      <c r="E1289" s="20" t="s">
        <v>79</v>
      </c>
      <c r="F1289" s="21" t="s">
        <v>474</v>
      </c>
      <c r="G1289" s="22" t="s">
        <v>3820</v>
      </c>
    </row>
    <row r="1290" spans="1:7" ht="30">
      <c r="A1290" s="17" t="s">
        <v>3821</v>
      </c>
      <c r="B1290" s="18" t="s">
        <v>3822</v>
      </c>
      <c r="C1290" s="18" t="s">
        <v>140</v>
      </c>
      <c r="D1290" s="19" t="s">
        <v>3609</v>
      </c>
      <c r="E1290" s="20" t="s">
        <v>79</v>
      </c>
      <c r="F1290" s="21" t="s">
        <v>2105</v>
      </c>
      <c r="G1290" s="22">
        <v>0</v>
      </c>
    </row>
    <row r="1291" spans="1:7" ht="30">
      <c r="A1291" s="17" t="s">
        <v>3823</v>
      </c>
      <c r="B1291" s="18" t="s">
        <v>3824</v>
      </c>
      <c r="C1291" s="18" t="s">
        <v>140</v>
      </c>
      <c r="D1291" s="19" t="s">
        <v>3609</v>
      </c>
      <c r="E1291" s="20" t="s">
        <v>79</v>
      </c>
      <c r="F1291" s="21" t="s">
        <v>2105</v>
      </c>
      <c r="G1291" s="22">
        <v>0</v>
      </c>
    </row>
    <row r="1292" spans="1:7" ht="60">
      <c r="A1292" s="17" t="s">
        <v>3825</v>
      </c>
      <c r="B1292" s="18" t="s">
        <v>3826</v>
      </c>
      <c r="C1292" s="18" t="s">
        <v>140</v>
      </c>
      <c r="D1292" s="19" t="s">
        <v>3827</v>
      </c>
      <c r="E1292" s="20" t="s">
        <v>79</v>
      </c>
      <c r="F1292" s="21" t="s">
        <v>187</v>
      </c>
      <c r="G1292" s="22" t="s">
        <v>188</v>
      </c>
    </row>
    <row r="1293" spans="1:7" ht="75">
      <c r="A1293" s="17" t="s">
        <v>3828</v>
      </c>
      <c r="B1293" s="18" t="s">
        <v>3829</v>
      </c>
      <c r="C1293" s="18" t="s">
        <v>140</v>
      </c>
      <c r="D1293" s="19" t="s">
        <v>3830</v>
      </c>
      <c r="E1293" s="20" t="s">
        <v>79</v>
      </c>
      <c r="F1293" s="21" t="s">
        <v>1672</v>
      </c>
      <c r="G1293" s="22" t="s">
        <v>152</v>
      </c>
    </row>
    <row r="1294" spans="1:7" ht="75">
      <c r="A1294" s="17" t="s">
        <v>3831</v>
      </c>
      <c r="B1294" s="18" t="s">
        <v>3832</v>
      </c>
      <c r="C1294" s="18" t="s">
        <v>140</v>
      </c>
      <c r="D1294" s="19" t="s">
        <v>3686</v>
      </c>
      <c r="E1294" s="20" t="s">
        <v>79</v>
      </c>
      <c r="F1294" s="21" t="s">
        <v>2054</v>
      </c>
      <c r="G1294" s="22" t="s">
        <v>188</v>
      </c>
    </row>
    <row r="1295" spans="1:7" ht="75">
      <c r="A1295" s="17" t="s">
        <v>3833</v>
      </c>
      <c r="B1295" s="18" t="s">
        <v>3834</v>
      </c>
      <c r="C1295" s="18" t="s">
        <v>140</v>
      </c>
      <c r="D1295" s="19" t="s">
        <v>3616</v>
      </c>
      <c r="E1295" s="20" t="s">
        <v>79</v>
      </c>
      <c r="F1295" s="21" t="s">
        <v>3610</v>
      </c>
      <c r="G1295" s="22" t="s">
        <v>188</v>
      </c>
    </row>
    <row r="1296" spans="1:7" ht="45">
      <c r="A1296" s="17" t="s">
        <v>3835</v>
      </c>
      <c r="B1296" s="18" t="s">
        <v>3836</v>
      </c>
      <c r="C1296" s="18" t="s">
        <v>140</v>
      </c>
      <c r="D1296" s="19" t="s">
        <v>3791</v>
      </c>
      <c r="E1296" s="20" t="s">
        <v>79</v>
      </c>
      <c r="F1296" s="21" t="s">
        <v>3837</v>
      </c>
      <c r="G1296" s="22" t="s">
        <v>3838</v>
      </c>
    </row>
    <row r="1297" spans="1:7" ht="60">
      <c r="A1297" s="17" t="s">
        <v>3839</v>
      </c>
      <c r="B1297" s="18" t="s">
        <v>3840</v>
      </c>
      <c r="C1297" s="18" t="s">
        <v>140</v>
      </c>
      <c r="D1297" s="19" t="s">
        <v>3616</v>
      </c>
      <c r="E1297" s="20" t="s">
        <v>79</v>
      </c>
      <c r="F1297" s="21" t="s">
        <v>3841</v>
      </c>
      <c r="G1297" s="22">
        <v>0</v>
      </c>
    </row>
    <row r="1298" spans="1:7" ht="45">
      <c r="A1298" s="17" t="s">
        <v>3842</v>
      </c>
      <c r="B1298" s="18" t="s">
        <v>3843</v>
      </c>
      <c r="C1298" s="18" t="s">
        <v>140</v>
      </c>
      <c r="D1298" s="19" t="s">
        <v>3604</v>
      </c>
      <c r="E1298" s="20" t="s">
        <v>79</v>
      </c>
      <c r="F1298" s="21" t="s">
        <v>729</v>
      </c>
      <c r="G1298" s="22" t="s">
        <v>143</v>
      </c>
    </row>
    <row r="1299" spans="1:7" ht="45">
      <c r="A1299" s="17" t="s">
        <v>3844</v>
      </c>
      <c r="B1299" s="18" t="s">
        <v>3845</v>
      </c>
      <c r="C1299" s="18" t="s">
        <v>140</v>
      </c>
      <c r="D1299" s="19" t="s">
        <v>3616</v>
      </c>
      <c r="E1299" s="20" t="s">
        <v>79</v>
      </c>
      <c r="F1299" s="21" t="s">
        <v>3846</v>
      </c>
      <c r="G1299" s="22" t="s">
        <v>3847</v>
      </c>
    </row>
    <row r="1300" spans="1:7" ht="105">
      <c r="A1300" s="17" t="s">
        <v>3848</v>
      </c>
      <c r="B1300" s="18" t="s">
        <v>3849</v>
      </c>
      <c r="C1300" s="18" t="s">
        <v>140</v>
      </c>
      <c r="D1300" s="19" t="s">
        <v>3604</v>
      </c>
      <c r="E1300" s="20" t="s">
        <v>79</v>
      </c>
      <c r="F1300" s="21" t="s">
        <v>1484</v>
      </c>
      <c r="G1300" s="22">
        <v>0</v>
      </c>
    </row>
    <row r="1301" spans="1:7" ht="60">
      <c r="A1301" s="17" t="s">
        <v>3850</v>
      </c>
      <c r="B1301" s="18" t="s">
        <v>3851</v>
      </c>
      <c r="C1301" s="18" t="s">
        <v>140</v>
      </c>
      <c r="D1301" s="19" t="s">
        <v>3604</v>
      </c>
      <c r="E1301" s="20" t="s">
        <v>79</v>
      </c>
      <c r="F1301" s="21" t="s">
        <v>3852</v>
      </c>
      <c r="G1301" s="22" t="s">
        <v>143</v>
      </c>
    </row>
    <row r="1302" spans="1:7" ht="60">
      <c r="A1302" s="17" t="s">
        <v>3853</v>
      </c>
      <c r="B1302" s="18" t="s">
        <v>3854</v>
      </c>
      <c r="C1302" s="18" t="s">
        <v>140</v>
      </c>
      <c r="D1302" s="19" t="s">
        <v>3855</v>
      </c>
      <c r="E1302" s="20" t="s">
        <v>79</v>
      </c>
      <c r="F1302" s="21" t="s">
        <v>3856</v>
      </c>
      <c r="G1302" s="22"/>
    </row>
    <row r="1303" spans="1:7" ht="105">
      <c r="A1303" s="17" t="s">
        <v>3857</v>
      </c>
      <c r="B1303" s="18" t="s">
        <v>3858</v>
      </c>
      <c r="C1303" s="18" t="s">
        <v>140</v>
      </c>
      <c r="D1303" s="19" t="s">
        <v>3859</v>
      </c>
      <c r="E1303" s="20" t="s">
        <v>79</v>
      </c>
      <c r="F1303" s="21" t="s">
        <v>3860</v>
      </c>
      <c r="G1303" s="22" t="s">
        <v>3861</v>
      </c>
    </row>
    <row r="1304" spans="1:7" ht="75">
      <c r="A1304" s="17" t="s">
        <v>3862</v>
      </c>
      <c r="B1304" s="18" t="s">
        <v>3863</v>
      </c>
      <c r="C1304" s="18" t="s">
        <v>140</v>
      </c>
      <c r="D1304" s="19" t="s">
        <v>3769</v>
      </c>
      <c r="E1304" s="20" t="s">
        <v>79</v>
      </c>
      <c r="F1304" s="21" t="s">
        <v>1672</v>
      </c>
      <c r="G1304" s="22" t="s">
        <v>152</v>
      </c>
    </row>
    <row r="1305" spans="1:7" ht="15">
      <c r="A1305" s="17" t="s">
        <v>3864</v>
      </c>
      <c r="B1305" s="18" t="s">
        <v>3865</v>
      </c>
      <c r="C1305" s="18" t="s">
        <v>140</v>
      </c>
      <c r="D1305" s="19" t="s">
        <v>3707</v>
      </c>
      <c r="E1305" s="20" t="s">
        <v>79</v>
      </c>
      <c r="F1305" s="21" t="s">
        <v>3866</v>
      </c>
      <c r="G1305" s="22"/>
    </row>
    <row r="1306" spans="1:7" ht="105">
      <c r="A1306" s="17" t="s">
        <v>3867</v>
      </c>
      <c r="B1306" s="18" t="s">
        <v>3868</v>
      </c>
      <c r="C1306" s="18" t="s">
        <v>140</v>
      </c>
      <c r="D1306" s="19" t="s">
        <v>3616</v>
      </c>
      <c r="E1306" s="20" t="s">
        <v>72</v>
      </c>
      <c r="F1306" s="21" t="s">
        <v>3869</v>
      </c>
      <c r="G1306" s="22">
        <v>0</v>
      </c>
    </row>
    <row r="1307" spans="1:7" ht="105">
      <c r="A1307" s="17" t="s">
        <v>3870</v>
      </c>
      <c r="B1307" s="18" t="s">
        <v>3871</v>
      </c>
      <c r="C1307" s="18" t="s">
        <v>140</v>
      </c>
      <c r="D1307" s="19" t="s">
        <v>3616</v>
      </c>
      <c r="E1307" s="20" t="s">
        <v>72</v>
      </c>
      <c r="F1307" s="21" t="s">
        <v>3872</v>
      </c>
      <c r="G1307" s="22">
        <v>0</v>
      </c>
    </row>
    <row r="1308" spans="1:7" ht="75">
      <c r="A1308" s="17" t="s">
        <v>3873</v>
      </c>
      <c r="B1308" s="18" t="s">
        <v>3874</v>
      </c>
      <c r="C1308" s="18" t="s">
        <v>140</v>
      </c>
      <c r="D1308" s="19" t="s">
        <v>173</v>
      </c>
      <c r="E1308" s="20" t="s">
        <v>72</v>
      </c>
      <c r="F1308" s="21" t="s">
        <v>3875</v>
      </c>
      <c r="G1308" s="22" t="s">
        <v>3876</v>
      </c>
    </row>
    <row r="1309" spans="1:7" ht="45">
      <c r="A1309" s="17" t="s">
        <v>3877</v>
      </c>
      <c r="B1309" s="18" t="s">
        <v>3878</v>
      </c>
      <c r="C1309" s="18" t="s">
        <v>140</v>
      </c>
      <c r="D1309" s="19" t="s">
        <v>3604</v>
      </c>
      <c r="E1309" s="20" t="s">
        <v>79</v>
      </c>
      <c r="F1309" s="21" t="s">
        <v>563</v>
      </c>
      <c r="G1309" s="22" t="s">
        <v>143</v>
      </c>
    </row>
    <row r="1310" spans="1:7" ht="120">
      <c r="A1310" s="17" t="s">
        <v>3879</v>
      </c>
      <c r="B1310" s="18" t="s">
        <v>3880</v>
      </c>
      <c r="C1310" s="18" t="s">
        <v>140</v>
      </c>
      <c r="D1310" s="19" t="s">
        <v>3651</v>
      </c>
      <c r="E1310" s="20" t="s">
        <v>14</v>
      </c>
      <c r="F1310" s="21" t="s">
        <v>3881</v>
      </c>
      <c r="G1310" s="22" t="s">
        <v>16</v>
      </c>
    </row>
    <row r="1311" spans="1:7" ht="105">
      <c r="A1311" s="17" t="s">
        <v>3882</v>
      </c>
      <c r="B1311" s="18" t="s">
        <v>3883</v>
      </c>
      <c r="C1311" s="18" t="s">
        <v>140</v>
      </c>
      <c r="D1311" s="19" t="s">
        <v>173</v>
      </c>
      <c r="E1311" s="20" t="s">
        <v>79</v>
      </c>
      <c r="F1311" s="21" t="s">
        <v>3884</v>
      </c>
      <c r="G1311" s="22" t="s">
        <v>113</v>
      </c>
    </row>
    <row r="1312" spans="1:7" ht="45">
      <c r="A1312" s="17" t="s">
        <v>3885</v>
      </c>
      <c r="B1312" s="18" t="s">
        <v>3886</v>
      </c>
      <c r="C1312" s="18" t="s">
        <v>140</v>
      </c>
      <c r="D1312" s="19" t="s">
        <v>3616</v>
      </c>
      <c r="E1312" s="20" t="s">
        <v>79</v>
      </c>
      <c r="F1312" s="21" t="s">
        <v>2105</v>
      </c>
      <c r="G1312" s="22" t="s">
        <v>3887</v>
      </c>
    </row>
    <row r="1313" spans="1:7" ht="45">
      <c r="A1313" s="17" t="s">
        <v>3888</v>
      </c>
      <c r="B1313" s="18" t="s">
        <v>3889</v>
      </c>
      <c r="C1313" s="18" t="s">
        <v>140</v>
      </c>
      <c r="D1313" s="19" t="s">
        <v>3604</v>
      </c>
      <c r="E1313" s="20" t="s">
        <v>79</v>
      </c>
      <c r="F1313" s="21" t="s">
        <v>729</v>
      </c>
      <c r="G1313" s="22" t="s">
        <v>143</v>
      </c>
    </row>
    <row r="1314" spans="1:7" ht="90">
      <c r="A1314" s="17" t="s">
        <v>3890</v>
      </c>
      <c r="B1314" s="18" t="s">
        <v>3891</v>
      </c>
      <c r="C1314" s="18" t="s">
        <v>140</v>
      </c>
      <c r="D1314" s="19" t="s">
        <v>3613</v>
      </c>
      <c r="E1314" s="20" t="s">
        <v>72</v>
      </c>
      <c r="F1314" s="21" t="s">
        <v>3892</v>
      </c>
      <c r="G1314" s="22" t="s">
        <v>3802</v>
      </c>
    </row>
    <row r="1315" spans="1:7" ht="90">
      <c r="A1315" s="17" t="s">
        <v>3893</v>
      </c>
      <c r="B1315" s="18" t="s">
        <v>3894</v>
      </c>
      <c r="C1315" s="18" t="s">
        <v>140</v>
      </c>
      <c r="D1315" s="19" t="s">
        <v>3895</v>
      </c>
      <c r="E1315" s="20" t="s">
        <v>72</v>
      </c>
      <c r="F1315" s="21" t="s">
        <v>3896</v>
      </c>
      <c r="G1315" s="22" t="s">
        <v>113</v>
      </c>
    </row>
    <row r="1316" spans="1:7" ht="45">
      <c r="A1316" s="17" t="s">
        <v>3897</v>
      </c>
      <c r="B1316" s="18" t="s">
        <v>3898</v>
      </c>
      <c r="C1316" s="18" t="s">
        <v>140</v>
      </c>
      <c r="D1316" s="19" t="s">
        <v>3613</v>
      </c>
      <c r="E1316" s="20" t="s">
        <v>79</v>
      </c>
      <c r="F1316" s="21" t="s">
        <v>3899</v>
      </c>
      <c r="G1316" s="22" t="s">
        <v>3802</v>
      </c>
    </row>
    <row r="1317" spans="1:7" ht="75">
      <c r="A1317" s="17" t="s">
        <v>3900</v>
      </c>
      <c r="B1317" s="18" t="s">
        <v>3901</v>
      </c>
      <c r="C1317" s="18" t="s">
        <v>140</v>
      </c>
      <c r="D1317" s="19" t="s">
        <v>3609</v>
      </c>
      <c r="E1317" s="20" t="s">
        <v>79</v>
      </c>
      <c r="F1317" s="21" t="s">
        <v>3610</v>
      </c>
      <c r="G1317" s="22" t="s">
        <v>188</v>
      </c>
    </row>
    <row r="1318" spans="1:7" ht="60">
      <c r="A1318" s="17" t="s">
        <v>3902</v>
      </c>
      <c r="B1318" s="18" t="s">
        <v>3903</v>
      </c>
      <c r="C1318" s="18" t="s">
        <v>140</v>
      </c>
      <c r="D1318" s="19" t="s">
        <v>3613</v>
      </c>
      <c r="E1318" s="20" t="s">
        <v>79</v>
      </c>
      <c r="F1318" s="21" t="s">
        <v>1155</v>
      </c>
      <c r="G1318" s="22">
        <v>0</v>
      </c>
    </row>
    <row r="1319" spans="1:7" ht="45">
      <c r="A1319" s="17" t="s">
        <v>3904</v>
      </c>
      <c r="B1319" s="18" t="s">
        <v>3905</v>
      </c>
      <c r="C1319" s="18" t="s">
        <v>140</v>
      </c>
      <c r="D1319" s="19" t="s">
        <v>3906</v>
      </c>
      <c r="E1319" s="20" t="s">
        <v>79</v>
      </c>
      <c r="F1319" s="21" t="s">
        <v>183</v>
      </c>
      <c r="G1319" s="22">
        <v>0</v>
      </c>
    </row>
    <row r="1320" spans="1:7" ht="75">
      <c r="A1320" s="17" t="s">
        <v>3907</v>
      </c>
      <c r="B1320" s="18" t="s">
        <v>3908</v>
      </c>
      <c r="C1320" s="18" t="s">
        <v>140</v>
      </c>
      <c r="D1320" s="19" t="s">
        <v>3616</v>
      </c>
      <c r="E1320" s="20" t="s">
        <v>79</v>
      </c>
      <c r="F1320" s="21" t="s">
        <v>3610</v>
      </c>
      <c r="G1320" s="22" t="s">
        <v>113</v>
      </c>
    </row>
    <row r="1321" spans="1:7" ht="60">
      <c r="A1321" s="17" t="s">
        <v>3909</v>
      </c>
      <c r="B1321" s="18" t="s">
        <v>3910</v>
      </c>
      <c r="C1321" s="18" t="s">
        <v>140</v>
      </c>
      <c r="D1321" s="19" t="s">
        <v>3766</v>
      </c>
      <c r="E1321" s="20" t="s">
        <v>79</v>
      </c>
      <c r="F1321" s="21" t="s">
        <v>1911</v>
      </c>
      <c r="G1321" s="22">
        <v>0</v>
      </c>
    </row>
    <row r="1322" spans="1:7" ht="90">
      <c r="A1322" s="17" t="s">
        <v>3911</v>
      </c>
      <c r="B1322" s="18" t="s">
        <v>3912</v>
      </c>
      <c r="C1322" s="18" t="s">
        <v>140</v>
      </c>
      <c r="D1322" s="19" t="s">
        <v>3913</v>
      </c>
      <c r="E1322" s="20" t="s">
        <v>14</v>
      </c>
      <c r="F1322" s="21" t="s">
        <v>3914</v>
      </c>
      <c r="G1322" s="22" t="s">
        <v>16</v>
      </c>
    </row>
    <row r="1323" spans="1:7" ht="75">
      <c r="A1323" s="17" t="s">
        <v>3915</v>
      </c>
      <c r="B1323" s="18" t="s">
        <v>3916</v>
      </c>
      <c r="C1323" s="18" t="s">
        <v>140</v>
      </c>
      <c r="D1323" s="19" t="s">
        <v>3917</v>
      </c>
      <c r="E1323" s="20" t="s">
        <v>79</v>
      </c>
      <c r="F1323" s="21" t="s">
        <v>3918</v>
      </c>
      <c r="G1323" s="22" t="s">
        <v>3919</v>
      </c>
    </row>
    <row r="1324" spans="1:7" ht="75">
      <c r="A1324" s="17" t="s">
        <v>3920</v>
      </c>
      <c r="B1324" s="18" t="s">
        <v>3921</v>
      </c>
      <c r="C1324" s="18" t="s">
        <v>140</v>
      </c>
      <c r="D1324" s="19" t="s">
        <v>3827</v>
      </c>
      <c r="E1324" s="20" t="s">
        <v>72</v>
      </c>
      <c r="F1324" s="21" t="s">
        <v>3922</v>
      </c>
      <c r="G1324" s="22" t="s">
        <v>3923</v>
      </c>
    </row>
    <row r="1325" spans="1:7" ht="75">
      <c r="A1325" s="17" t="s">
        <v>3924</v>
      </c>
      <c r="B1325" s="18" t="s">
        <v>3925</v>
      </c>
      <c r="C1325" s="18" t="s">
        <v>140</v>
      </c>
      <c r="D1325" s="19" t="s">
        <v>173</v>
      </c>
      <c r="E1325" s="20" t="s">
        <v>72</v>
      </c>
      <c r="F1325" s="21" t="s">
        <v>3926</v>
      </c>
      <c r="G1325" s="22" t="s">
        <v>127</v>
      </c>
    </row>
    <row r="1326" spans="1:7" ht="75">
      <c r="A1326" s="17" t="s">
        <v>3927</v>
      </c>
      <c r="B1326" s="18" t="s">
        <v>3928</v>
      </c>
      <c r="C1326" s="18" t="s">
        <v>140</v>
      </c>
      <c r="D1326" s="19" t="s">
        <v>3769</v>
      </c>
      <c r="E1326" s="20" t="s">
        <v>79</v>
      </c>
      <c r="F1326" s="21" t="s">
        <v>3779</v>
      </c>
      <c r="G1326" s="22" t="s">
        <v>188</v>
      </c>
    </row>
    <row r="1327" spans="1:7" ht="90">
      <c r="A1327" s="17" t="s">
        <v>3929</v>
      </c>
      <c r="B1327" s="18" t="s">
        <v>3930</v>
      </c>
      <c r="C1327" s="18" t="s">
        <v>140</v>
      </c>
      <c r="D1327" s="19" t="s">
        <v>173</v>
      </c>
      <c r="E1327" s="20" t="s">
        <v>72</v>
      </c>
      <c r="F1327" s="21" t="s">
        <v>3931</v>
      </c>
      <c r="G1327" s="22" t="s">
        <v>3932</v>
      </c>
    </row>
    <row r="1328" spans="1:7" ht="45">
      <c r="A1328" s="17" t="s">
        <v>3933</v>
      </c>
      <c r="B1328" s="18" t="s">
        <v>3934</v>
      </c>
      <c r="C1328" s="18" t="s">
        <v>140</v>
      </c>
      <c r="D1328" s="19" t="s">
        <v>3613</v>
      </c>
      <c r="E1328" s="20" t="s">
        <v>79</v>
      </c>
      <c r="F1328" s="21" t="s">
        <v>3899</v>
      </c>
      <c r="G1328" s="22"/>
    </row>
    <row r="1329" spans="1:7" ht="30">
      <c r="A1329" s="17" t="s">
        <v>3935</v>
      </c>
      <c r="B1329" s="18" t="s">
        <v>3936</v>
      </c>
      <c r="C1329" s="18" t="s">
        <v>140</v>
      </c>
      <c r="D1329" s="19" t="s">
        <v>3616</v>
      </c>
      <c r="E1329" s="20" t="s">
        <v>79</v>
      </c>
      <c r="F1329" s="21" t="s">
        <v>474</v>
      </c>
      <c r="G1329" s="22">
        <v>0</v>
      </c>
    </row>
    <row r="1330" spans="1:7" ht="75">
      <c r="A1330" s="17" t="s">
        <v>3937</v>
      </c>
      <c r="B1330" s="18" t="s">
        <v>3938</v>
      </c>
      <c r="C1330" s="18" t="s">
        <v>140</v>
      </c>
      <c r="D1330" s="19" t="s">
        <v>3769</v>
      </c>
      <c r="E1330" s="20" t="s">
        <v>72</v>
      </c>
      <c r="F1330" s="21" t="s">
        <v>3939</v>
      </c>
      <c r="G1330" s="22" t="s">
        <v>3940</v>
      </c>
    </row>
    <row r="1331" spans="1:7" ht="30">
      <c r="A1331" s="17" t="s">
        <v>3941</v>
      </c>
      <c r="B1331" s="18" t="s">
        <v>3942</v>
      </c>
      <c r="C1331" s="18" t="s">
        <v>140</v>
      </c>
      <c r="D1331" s="19" t="s">
        <v>3613</v>
      </c>
      <c r="E1331" s="20" t="s">
        <v>79</v>
      </c>
      <c r="F1331" s="21" t="s">
        <v>3621</v>
      </c>
      <c r="G1331" s="22"/>
    </row>
    <row r="1332" spans="1:7" ht="90">
      <c r="A1332" s="17" t="s">
        <v>3943</v>
      </c>
      <c r="B1332" s="18" t="s">
        <v>3944</v>
      </c>
      <c r="C1332" s="18" t="s">
        <v>140</v>
      </c>
      <c r="D1332" s="19" t="s">
        <v>173</v>
      </c>
      <c r="E1332" s="20" t="s">
        <v>72</v>
      </c>
      <c r="F1332" s="21" t="s">
        <v>3945</v>
      </c>
      <c r="G1332" s="22" t="s">
        <v>197</v>
      </c>
    </row>
    <row r="1333" spans="1:7" ht="30">
      <c r="A1333" s="17" t="s">
        <v>3946</v>
      </c>
      <c r="B1333" s="18" t="s">
        <v>3947</v>
      </c>
      <c r="C1333" s="18" t="s">
        <v>140</v>
      </c>
      <c r="D1333" s="19" t="s">
        <v>173</v>
      </c>
      <c r="E1333" s="20" t="s">
        <v>79</v>
      </c>
      <c r="F1333" s="21" t="s">
        <v>474</v>
      </c>
      <c r="G1333" s="22">
        <v>0</v>
      </c>
    </row>
    <row r="1334" spans="1:7" ht="120">
      <c r="A1334" s="17" t="s">
        <v>3948</v>
      </c>
      <c r="B1334" s="18" t="s">
        <v>3949</v>
      </c>
      <c r="C1334" s="18" t="s">
        <v>140</v>
      </c>
      <c r="D1334" s="19" t="s">
        <v>3609</v>
      </c>
      <c r="E1334" s="20" t="s">
        <v>14</v>
      </c>
      <c r="F1334" s="21" t="s">
        <v>3950</v>
      </c>
      <c r="G1334" s="22" t="s">
        <v>16</v>
      </c>
    </row>
    <row r="1335" spans="1:7" ht="120">
      <c r="A1335" s="17" t="s">
        <v>3951</v>
      </c>
      <c r="B1335" s="18" t="s">
        <v>3952</v>
      </c>
      <c r="C1335" s="18" t="s">
        <v>140</v>
      </c>
      <c r="D1335" s="19" t="s">
        <v>3769</v>
      </c>
      <c r="E1335" s="20" t="s">
        <v>79</v>
      </c>
      <c r="F1335" s="21" t="s">
        <v>686</v>
      </c>
      <c r="G1335" s="22">
        <v>0</v>
      </c>
    </row>
    <row r="1336" spans="1:7" ht="120">
      <c r="A1336" s="17" t="s">
        <v>3953</v>
      </c>
      <c r="B1336" s="18" t="s">
        <v>3954</v>
      </c>
      <c r="C1336" s="18" t="s">
        <v>140</v>
      </c>
      <c r="D1336" s="19" t="s">
        <v>173</v>
      </c>
      <c r="E1336" s="20" t="s">
        <v>72</v>
      </c>
      <c r="F1336" s="21" t="s">
        <v>3955</v>
      </c>
      <c r="G1336" s="22" t="s">
        <v>3956</v>
      </c>
    </row>
    <row r="1337" spans="1:7" ht="45">
      <c r="A1337" s="17" t="s">
        <v>3957</v>
      </c>
      <c r="B1337" s="18" t="s">
        <v>3958</v>
      </c>
      <c r="C1337" s="18" t="s">
        <v>140</v>
      </c>
      <c r="D1337" s="19" t="s">
        <v>3604</v>
      </c>
      <c r="E1337" s="20" t="s">
        <v>79</v>
      </c>
      <c r="F1337" s="21" t="s">
        <v>729</v>
      </c>
      <c r="G1337" s="22" t="s">
        <v>3959</v>
      </c>
    </row>
    <row r="1338" spans="1:7" ht="60">
      <c r="A1338" s="17" t="s">
        <v>3960</v>
      </c>
      <c r="B1338" s="18" t="s">
        <v>3961</v>
      </c>
      <c r="C1338" s="18" t="s">
        <v>140</v>
      </c>
      <c r="D1338" s="19" t="s">
        <v>3962</v>
      </c>
      <c r="E1338" s="20" t="s">
        <v>79</v>
      </c>
      <c r="F1338" s="21" t="s">
        <v>3852</v>
      </c>
      <c r="G1338" s="22" t="s">
        <v>1634</v>
      </c>
    </row>
    <row r="1339" spans="1:7" ht="60">
      <c r="A1339" s="17" t="s">
        <v>3963</v>
      </c>
      <c r="B1339" s="18" t="s">
        <v>3964</v>
      </c>
      <c r="C1339" s="18" t="s">
        <v>140</v>
      </c>
      <c r="D1339" s="19" t="s">
        <v>1967</v>
      </c>
      <c r="E1339" s="20" t="s">
        <v>79</v>
      </c>
      <c r="F1339" s="21" t="s">
        <v>3852</v>
      </c>
      <c r="G1339" s="22" t="s">
        <v>188</v>
      </c>
    </row>
    <row r="1340" spans="1:7" ht="60">
      <c r="A1340" s="17" t="s">
        <v>3965</v>
      </c>
      <c r="B1340" s="18" t="s">
        <v>3966</v>
      </c>
      <c r="C1340" s="18" t="s">
        <v>140</v>
      </c>
      <c r="D1340" s="19" t="s">
        <v>3967</v>
      </c>
      <c r="E1340" s="20" t="s">
        <v>79</v>
      </c>
      <c r="F1340" s="21" t="s">
        <v>3852</v>
      </c>
      <c r="G1340" s="22" t="s">
        <v>1634</v>
      </c>
    </row>
    <row r="1341" spans="1:7" ht="29.25">
      <c r="A1341" s="17" t="s">
        <v>3968</v>
      </c>
      <c r="B1341" s="18" t="s">
        <v>3969</v>
      </c>
      <c r="C1341" s="18" t="s">
        <v>140</v>
      </c>
      <c r="D1341" s="19" t="s">
        <v>3970</v>
      </c>
      <c r="E1341" s="20" t="s">
        <v>79</v>
      </c>
      <c r="F1341" s="21" t="s">
        <v>2688</v>
      </c>
      <c r="G1341" s="22" t="s">
        <v>632</v>
      </c>
    </row>
    <row r="1342" spans="1:7" ht="29.25">
      <c r="A1342" s="17" t="s">
        <v>3971</v>
      </c>
      <c r="B1342" s="18" t="s">
        <v>3972</v>
      </c>
      <c r="C1342" s="18" t="s">
        <v>140</v>
      </c>
      <c r="D1342" s="19" t="s">
        <v>3973</v>
      </c>
      <c r="E1342" s="20" t="s">
        <v>79</v>
      </c>
      <c r="F1342" s="21" t="s">
        <v>3974</v>
      </c>
      <c r="G1342" s="22" t="s">
        <v>632</v>
      </c>
    </row>
    <row r="1343" spans="1:7" ht="15">
      <c r="A1343" s="17" t="s">
        <v>3975</v>
      </c>
      <c r="B1343" s="18" t="s">
        <v>3976</v>
      </c>
      <c r="C1343" s="18" t="s">
        <v>140</v>
      </c>
      <c r="D1343" s="19" t="s">
        <v>3977</v>
      </c>
      <c r="E1343" s="20" t="s">
        <v>79</v>
      </c>
      <c r="F1343" s="21" t="s">
        <v>3974</v>
      </c>
      <c r="G1343" s="22" t="s">
        <v>632</v>
      </c>
    </row>
    <row r="1344" spans="1:7" ht="15">
      <c r="A1344" s="17" t="s">
        <v>3978</v>
      </c>
      <c r="B1344" s="18" t="s">
        <v>3979</v>
      </c>
      <c r="C1344" s="18" t="s">
        <v>140</v>
      </c>
      <c r="D1344" s="19" t="s">
        <v>1967</v>
      </c>
      <c r="E1344" s="20" t="s">
        <v>79</v>
      </c>
      <c r="F1344" s="21" t="s">
        <v>3980</v>
      </c>
      <c r="G1344" s="22"/>
    </row>
    <row r="1345" spans="1:7" ht="15">
      <c r="A1345" s="17" t="s">
        <v>3981</v>
      </c>
      <c r="B1345" s="18" t="s">
        <v>3982</v>
      </c>
      <c r="C1345" s="18" t="s">
        <v>140</v>
      </c>
      <c r="D1345" s="19" t="s">
        <v>3962</v>
      </c>
      <c r="E1345" s="20" t="s">
        <v>79</v>
      </c>
      <c r="F1345" s="21" t="s">
        <v>2688</v>
      </c>
      <c r="G1345" s="22" t="s">
        <v>632</v>
      </c>
    </row>
    <row r="1346" spans="1:7" ht="29.25">
      <c r="A1346" s="17" t="s">
        <v>3983</v>
      </c>
      <c r="B1346" s="18" t="s">
        <v>3984</v>
      </c>
      <c r="C1346" s="18" t="s">
        <v>140</v>
      </c>
      <c r="D1346" s="19" t="s">
        <v>3985</v>
      </c>
      <c r="E1346" s="20" t="s">
        <v>79</v>
      </c>
      <c r="F1346" s="21" t="s">
        <v>2688</v>
      </c>
      <c r="G1346" s="22" t="s">
        <v>3959</v>
      </c>
    </row>
    <row r="1347" spans="1:7" ht="30">
      <c r="A1347" s="17" t="s">
        <v>3986</v>
      </c>
      <c r="B1347" s="18" t="s">
        <v>3987</v>
      </c>
      <c r="C1347" s="18" t="s">
        <v>140</v>
      </c>
      <c r="D1347" s="19" t="s">
        <v>3988</v>
      </c>
      <c r="E1347" s="20" t="s">
        <v>79</v>
      </c>
      <c r="F1347" s="21" t="s">
        <v>2688</v>
      </c>
      <c r="G1347" s="22" t="s">
        <v>632</v>
      </c>
    </row>
    <row r="1348" spans="1:7" ht="15">
      <c r="A1348" s="17" t="s">
        <v>3989</v>
      </c>
      <c r="B1348" s="18" t="s">
        <v>3990</v>
      </c>
      <c r="C1348" s="18" t="s">
        <v>140</v>
      </c>
      <c r="D1348" s="19" t="s">
        <v>228</v>
      </c>
      <c r="E1348" s="20" t="s">
        <v>79</v>
      </c>
      <c r="F1348" s="21" t="s">
        <v>2688</v>
      </c>
      <c r="G1348" s="22" t="s">
        <v>632</v>
      </c>
    </row>
    <row r="1349" spans="1:7" ht="15">
      <c r="A1349" s="17" t="s">
        <v>3991</v>
      </c>
      <c r="B1349" s="18" t="s">
        <v>3992</v>
      </c>
      <c r="C1349" s="18" t="s">
        <v>140</v>
      </c>
      <c r="D1349" s="19" t="s">
        <v>3988</v>
      </c>
      <c r="E1349" s="20" t="s">
        <v>79</v>
      </c>
      <c r="F1349" s="21" t="s">
        <v>2688</v>
      </c>
      <c r="G1349" s="22" t="s">
        <v>632</v>
      </c>
    </row>
    <row r="1350" spans="1:7" ht="15">
      <c r="A1350" s="17" t="s">
        <v>3993</v>
      </c>
      <c r="B1350" s="18" t="s">
        <v>3994</v>
      </c>
      <c r="C1350" s="18" t="s">
        <v>140</v>
      </c>
      <c r="D1350" s="19" t="s">
        <v>3977</v>
      </c>
      <c r="E1350" s="20" t="s">
        <v>79</v>
      </c>
      <c r="F1350" s="21" t="s">
        <v>2688</v>
      </c>
      <c r="G1350" s="22" t="s">
        <v>632</v>
      </c>
    </row>
    <row r="1351" spans="1:7" ht="15">
      <c r="A1351" s="17" t="s">
        <v>3995</v>
      </c>
      <c r="B1351" s="18" t="s">
        <v>3996</v>
      </c>
      <c r="C1351" s="18" t="s">
        <v>140</v>
      </c>
      <c r="D1351" s="19" t="s">
        <v>3997</v>
      </c>
      <c r="E1351" s="20" t="s">
        <v>79</v>
      </c>
      <c r="F1351" s="21" t="s">
        <v>2688</v>
      </c>
      <c r="G1351" s="22" t="s">
        <v>632</v>
      </c>
    </row>
    <row r="1352" spans="1:7" ht="15">
      <c r="A1352" s="17" t="s">
        <v>3998</v>
      </c>
      <c r="B1352" s="18" t="s">
        <v>3999</v>
      </c>
      <c r="C1352" s="18" t="s">
        <v>140</v>
      </c>
      <c r="D1352" s="19" t="s">
        <v>3962</v>
      </c>
      <c r="E1352" s="20" t="s">
        <v>79</v>
      </c>
      <c r="F1352" s="21" t="s">
        <v>4000</v>
      </c>
      <c r="G1352" s="22" t="s">
        <v>632</v>
      </c>
    </row>
    <row r="1353" spans="1:7" ht="60">
      <c r="A1353" s="17" t="s">
        <v>4001</v>
      </c>
      <c r="B1353" s="18" t="s">
        <v>4002</v>
      </c>
      <c r="C1353" s="18" t="s">
        <v>12</v>
      </c>
      <c r="D1353" s="19" t="s">
        <v>4003</v>
      </c>
      <c r="E1353" s="20" t="s">
        <v>79</v>
      </c>
      <c r="F1353" s="21" t="s">
        <v>187</v>
      </c>
      <c r="G1353" s="22" t="s">
        <v>188</v>
      </c>
    </row>
    <row r="1354" spans="1:7" ht="60">
      <c r="A1354" s="17" t="s">
        <v>4004</v>
      </c>
      <c r="B1354" s="18" t="s">
        <v>4005</v>
      </c>
      <c r="C1354" s="18" t="s">
        <v>12</v>
      </c>
      <c r="D1354" s="19" t="s">
        <v>4006</v>
      </c>
      <c r="E1354" s="20" t="s">
        <v>79</v>
      </c>
      <c r="F1354" s="21" t="s">
        <v>187</v>
      </c>
      <c r="G1354" s="22" t="s">
        <v>188</v>
      </c>
    </row>
    <row r="1355" spans="1:7" ht="15">
      <c r="A1355" s="17" t="s">
        <v>4007</v>
      </c>
      <c r="B1355" s="18" t="s">
        <v>4008</v>
      </c>
      <c r="C1355" s="18" t="s">
        <v>12</v>
      </c>
      <c r="D1355" s="19" t="s">
        <v>4009</v>
      </c>
      <c r="E1355" s="20" t="s">
        <v>79</v>
      </c>
      <c r="F1355" s="21" t="s">
        <v>4010</v>
      </c>
      <c r="G1355" s="22" t="s">
        <v>4011</v>
      </c>
    </row>
    <row r="1356" spans="1:7" ht="60">
      <c r="A1356" s="17" t="s">
        <v>4012</v>
      </c>
      <c r="B1356" s="18" t="s">
        <v>4013</v>
      </c>
      <c r="C1356" s="18" t="s">
        <v>12</v>
      </c>
      <c r="D1356" s="19" t="s">
        <v>3997</v>
      </c>
      <c r="E1356" s="20" t="s">
        <v>79</v>
      </c>
      <c r="F1356" s="21" t="s">
        <v>187</v>
      </c>
      <c r="G1356" s="22" t="s">
        <v>188</v>
      </c>
    </row>
    <row r="1357" spans="1:7" ht="60">
      <c r="A1357" s="17" t="s">
        <v>4014</v>
      </c>
      <c r="B1357" s="18" t="s">
        <v>4015</v>
      </c>
      <c r="C1357" s="18" t="s">
        <v>12</v>
      </c>
      <c r="D1357" s="19" t="s">
        <v>1576</v>
      </c>
      <c r="E1357" s="20" t="s">
        <v>79</v>
      </c>
      <c r="F1357" s="21" t="s">
        <v>187</v>
      </c>
      <c r="G1357" s="22" t="s">
        <v>188</v>
      </c>
    </row>
    <row r="1358" spans="1:7" ht="60">
      <c r="A1358" s="17" t="s">
        <v>4016</v>
      </c>
      <c r="B1358" s="18" t="s">
        <v>4017</v>
      </c>
      <c r="C1358" s="18" t="s">
        <v>12</v>
      </c>
      <c r="D1358" s="19" t="s">
        <v>3962</v>
      </c>
      <c r="E1358" s="20" t="s">
        <v>79</v>
      </c>
      <c r="F1358" s="21" t="s">
        <v>187</v>
      </c>
      <c r="G1358" s="22" t="s">
        <v>188</v>
      </c>
    </row>
    <row r="1359" spans="1:7" ht="60">
      <c r="A1359" s="17" t="s">
        <v>4018</v>
      </c>
      <c r="B1359" s="18" t="s">
        <v>4019</v>
      </c>
      <c r="C1359" s="18" t="s">
        <v>12</v>
      </c>
      <c r="D1359" s="19" t="s">
        <v>3977</v>
      </c>
      <c r="E1359" s="20" t="s">
        <v>79</v>
      </c>
      <c r="F1359" s="21" t="s">
        <v>187</v>
      </c>
      <c r="G1359" s="22" t="s">
        <v>188</v>
      </c>
    </row>
    <row r="1360" spans="1:7" ht="60">
      <c r="A1360" s="17" t="s">
        <v>4020</v>
      </c>
      <c r="B1360" s="18" t="s">
        <v>4021</v>
      </c>
      <c r="C1360" s="18" t="s">
        <v>12</v>
      </c>
      <c r="D1360" s="19" t="s">
        <v>1207</v>
      </c>
      <c r="E1360" s="20" t="s">
        <v>79</v>
      </c>
      <c r="F1360" s="21" t="s">
        <v>187</v>
      </c>
      <c r="G1360" s="22" t="s">
        <v>188</v>
      </c>
    </row>
    <row r="1361" spans="1:7" ht="45">
      <c r="A1361" s="17" t="s">
        <v>4022</v>
      </c>
      <c r="B1361" s="18" t="s">
        <v>4023</v>
      </c>
      <c r="C1361" s="18" t="s">
        <v>12</v>
      </c>
      <c r="D1361" s="19" t="s">
        <v>4024</v>
      </c>
      <c r="E1361" s="20" t="s">
        <v>14</v>
      </c>
      <c r="F1361" s="21" t="s">
        <v>4025</v>
      </c>
      <c r="G1361" s="22" t="s">
        <v>1258</v>
      </c>
    </row>
    <row r="1362" spans="1:7" ht="60">
      <c r="A1362" s="17" t="s">
        <v>4026</v>
      </c>
      <c r="B1362" s="18" t="s">
        <v>1239</v>
      </c>
      <c r="C1362" s="18" t="s">
        <v>12</v>
      </c>
      <c r="D1362" s="19" t="s">
        <v>313</v>
      </c>
      <c r="E1362" s="20" t="s">
        <v>79</v>
      </c>
      <c r="F1362" s="21" t="s">
        <v>187</v>
      </c>
      <c r="G1362" s="22" t="s">
        <v>188</v>
      </c>
    </row>
    <row r="1363" spans="1:7" ht="60">
      <c r="A1363" s="17" t="s">
        <v>4027</v>
      </c>
      <c r="B1363" s="18" t="s">
        <v>4028</v>
      </c>
      <c r="C1363" s="18" t="s">
        <v>12</v>
      </c>
      <c r="D1363" s="19" t="s">
        <v>3962</v>
      </c>
      <c r="E1363" s="20" t="s">
        <v>79</v>
      </c>
      <c r="F1363" s="21" t="s">
        <v>3852</v>
      </c>
      <c r="G1363" s="22" t="s">
        <v>1634</v>
      </c>
    </row>
    <row r="1364" spans="1:7" ht="60">
      <c r="A1364" s="17" t="s">
        <v>4029</v>
      </c>
      <c r="B1364" s="18" t="s">
        <v>4030</v>
      </c>
      <c r="C1364" s="18" t="s">
        <v>12</v>
      </c>
      <c r="D1364" s="19" t="s">
        <v>3449</v>
      </c>
      <c r="E1364" s="20" t="s">
        <v>79</v>
      </c>
      <c r="F1364" s="21" t="s">
        <v>187</v>
      </c>
      <c r="G1364" s="22" t="s">
        <v>188</v>
      </c>
    </row>
    <row r="1365" spans="1:7" ht="15">
      <c r="A1365" s="17" t="s">
        <v>4031</v>
      </c>
      <c r="B1365" s="18" t="s">
        <v>4032</v>
      </c>
      <c r="C1365" s="18" t="s">
        <v>12</v>
      </c>
      <c r="D1365" s="19" t="s">
        <v>4033</v>
      </c>
      <c r="E1365" s="20" t="s">
        <v>79</v>
      </c>
      <c r="F1365" s="21" t="s">
        <v>1894</v>
      </c>
      <c r="G1365" s="22" t="s">
        <v>1894</v>
      </c>
    </row>
    <row r="1366" spans="1:7" ht="30">
      <c r="A1366" s="17" t="s">
        <v>4034</v>
      </c>
      <c r="B1366" s="18" t="s">
        <v>4035</v>
      </c>
      <c r="C1366" s="18" t="s">
        <v>12</v>
      </c>
      <c r="D1366" s="19" t="s">
        <v>4036</v>
      </c>
      <c r="E1366" s="20" t="s">
        <v>79</v>
      </c>
      <c r="F1366" s="21" t="s">
        <v>4037</v>
      </c>
      <c r="G1366" s="22" t="s">
        <v>4038</v>
      </c>
    </row>
    <row r="1367" spans="1:7" ht="30">
      <c r="A1367" s="17" t="s">
        <v>4039</v>
      </c>
      <c r="B1367" s="18" t="s">
        <v>4040</v>
      </c>
      <c r="C1367" s="18" t="s">
        <v>12</v>
      </c>
      <c r="D1367" s="19" t="s">
        <v>4024</v>
      </c>
      <c r="E1367" s="20" t="s">
        <v>14</v>
      </c>
      <c r="F1367" s="21" t="s">
        <v>4041</v>
      </c>
      <c r="G1367" s="22" t="s">
        <v>1258</v>
      </c>
    </row>
    <row r="1368" spans="1:7" ht="90">
      <c r="A1368" s="17" t="s">
        <v>4042</v>
      </c>
      <c r="B1368" s="18" t="s">
        <v>4043</v>
      </c>
      <c r="C1368" s="18" t="s">
        <v>12</v>
      </c>
      <c r="D1368" s="19" t="s">
        <v>4044</v>
      </c>
      <c r="E1368" s="20" t="s">
        <v>72</v>
      </c>
      <c r="F1368" s="21" t="s">
        <v>4045</v>
      </c>
      <c r="G1368" s="22" t="s">
        <v>188</v>
      </c>
    </row>
    <row r="1369" spans="1:7" ht="60">
      <c r="A1369" s="17" t="s">
        <v>4046</v>
      </c>
      <c r="B1369" s="18" t="s">
        <v>4047</v>
      </c>
      <c r="C1369" s="18" t="s">
        <v>12</v>
      </c>
      <c r="D1369" s="19" t="s">
        <v>1240</v>
      </c>
      <c r="E1369" s="20" t="s">
        <v>79</v>
      </c>
      <c r="F1369" s="21" t="s">
        <v>3852</v>
      </c>
      <c r="G1369" s="22" t="s">
        <v>1634</v>
      </c>
    </row>
    <row r="1370" spans="1:7" ht="60">
      <c r="A1370" s="17" t="s">
        <v>4048</v>
      </c>
      <c r="B1370" s="18" t="s">
        <v>4049</v>
      </c>
      <c r="C1370" s="18" t="s">
        <v>12</v>
      </c>
      <c r="D1370" s="19" t="s">
        <v>402</v>
      </c>
      <c r="E1370" s="20" t="s">
        <v>79</v>
      </c>
      <c r="F1370" s="21" t="s">
        <v>187</v>
      </c>
      <c r="G1370" s="22" t="s">
        <v>188</v>
      </c>
    </row>
    <row r="1371" spans="1:7" ht="60">
      <c r="A1371" s="17" t="s">
        <v>4050</v>
      </c>
      <c r="B1371" s="18" t="s">
        <v>4051</v>
      </c>
      <c r="C1371" s="18" t="s">
        <v>12</v>
      </c>
      <c r="D1371" s="19" t="s">
        <v>402</v>
      </c>
      <c r="E1371" s="20" t="s">
        <v>79</v>
      </c>
      <c r="F1371" s="21" t="s">
        <v>187</v>
      </c>
      <c r="G1371" s="22" t="s">
        <v>188</v>
      </c>
    </row>
    <row r="1372" spans="1:7" ht="165">
      <c r="A1372" s="17" t="s">
        <v>4052</v>
      </c>
      <c r="B1372" s="18" t="s">
        <v>4053</v>
      </c>
      <c r="C1372" s="18" t="s">
        <v>12</v>
      </c>
      <c r="D1372" s="19" t="s">
        <v>3449</v>
      </c>
      <c r="E1372" s="20" t="s">
        <v>79</v>
      </c>
      <c r="F1372" s="21" t="s">
        <v>2846</v>
      </c>
      <c r="G1372" s="22" t="s">
        <v>188</v>
      </c>
    </row>
    <row r="1373" spans="1:7" ht="60">
      <c r="A1373" s="17" t="s">
        <v>4054</v>
      </c>
      <c r="B1373" s="18" t="s">
        <v>4055</v>
      </c>
      <c r="C1373" s="18" t="s">
        <v>12</v>
      </c>
      <c r="D1373" s="19" t="s">
        <v>4006</v>
      </c>
      <c r="E1373" s="20" t="s">
        <v>79</v>
      </c>
      <c r="F1373" s="21" t="s">
        <v>726</v>
      </c>
      <c r="G1373" s="22" t="s">
        <v>486</v>
      </c>
    </row>
    <row r="1374" spans="1:7" ht="60">
      <c r="A1374" s="17" t="s">
        <v>4056</v>
      </c>
      <c r="B1374" s="18" t="s">
        <v>4057</v>
      </c>
      <c r="C1374" s="18" t="s">
        <v>12</v>
      </c>
      <c r="D1374" s="19" t="s">
        <v>4058</v>
      </c>
      <c r="E1374" s="20" t="s">
        <v>79</v>
      </c>
      <c r="F1374" s="21" t="s">
        <v>187</v>
      </c>
      <c r="G1374" s="22" t="s">
        <v>188</v>
      </c>
    </row>
    <row r="1375" spans="1:7" ht="165">
      <c r="A1375" s="17" t="s">
        <v>4059</v>
      </c>
      <c r="B1375" s="18" t="s">
        <v>4060</v>
      </c>
      <c r="C1375" s="18" t="s">
        <v>12</v>
      </c>
      <c r="D1375" s="19" t="s">
        <v>3589</v>
      </c>
      <c r="E1375" s="20" t="s">
        <v>79</v>
      </c>
      <c r="F1375" s="21" t="s">
        <v>2846</v>
      </c>
      <c r="G1375" s="22" t="s">
        <v>188</v>
      </c>
    </row>
    <row r="1376" spans="1:7" ht="90">
      <c r="A1376" s="17" t="s">
        <v>4061</v>
      </c>
      <c r="B1376" s="18" t="s">
        <v>4062</v>
      </c>
      <c r="C1376" s="18" t="s">
        <v>12</v>
      </c>
      <c r="D1376" s="19" t="s">
        <v>4063</v>
      </c>
      <c r="E1376" s="20" t="s">
        <v>72</v>
      </c>
      <c r="F1376" s="21" t="s">
        <v>4064</v>
      </c>
      <c r="G1376" s="22" t="s">
        <v>2835</v>
      </c>
    </row>
    <row r="1377" spans="1:7" ht="120">
      <c r="A1377" s="17" t="s">
        <v>4065</v>
      </c>
      <c r="B1377" s="18" t="s">
        <v>4066</v>
      </c>
      <c r="C1377" s="18" t="s">
        <v>12</v>
      </c>
      <c r="D1377" s="19" t="s">
        <v>4067</v>
      </c>
      <c r="E1377" s="20" t="s">
        <v>72</v>
      </c>
      <c r="F1377" s="21" t="s">
        <v>4068</v>
      </c>
      <c r="G1377" s="22" t="s">
        <v>2835</v>
      </c>
    </row>
    <row r="1378" spans="1:7" ht="60">
      <c r="A1378" s="17" t="s">
        <v>4069</v>
      </c>
      <c r="B1378" s="18" t="s">
        <v>4070</v>
      </c>
      <c r="C1378" s="18" t="s">
        <v>12</v>
      </c>
      <c r="D1378" s="19" t="s">
        <v>4071</v>
      </c>
      <c r="E1378" s="20" t="s">
        <v>79</v>
      </c>
      <c r="F1378" s="21" t="s">
        <v>187</v>
      </c>
      <c r="G1378" s="22" t="s">
        <v>188</v>
      </c>
    </row>
    <row r="1379" spans="1:7" ht="30">
      <c r="A1379" s="17" t="s">
        <v>4072</v>
      </c>
      <c r="B1379" s="18" t="s">
        <v>4073</v>
      </c>
      <c r="C1379" s="18" t="s">
        <v>12</v>
      </c>
      <c r="D1379" s="19" t="s">
        <v>4074</v>
      </c>
      <c r="E1379" s="20" t="s">
        <v>79</v>
      </c>
      <c r="F1379" s="21" t="s">
        <v>424</v>
      </c>
      <c r="G1379" s="22" t="s">
        <v>188</v>
      </c>
    </row>
    <row r="1380" spans="1:7" ht="90">
      <c r="A1380" s="17" t="s">
        <v>4075</v>
      </c>
      <c r="B1380" s="18" t="s">
        <v>4076</v>
      </c>
      <c r="C1380" s="18" t="s">
        <v>12</v>
      </c>
      <c r="D1380" s="19" t="s">
        <v>3970</v>
      </c>
      <c r="E1380" s="20" t="s">
        <v>72</v>
      </c>
      <c r="F1380" s="21" t="s">
        <v>4077</v>
      </c>
      <c r="G1380" s="22" t="s">
        <v>188</v>
      </c>
    </row>
    <row r="1381" spans="1:7" ht="60">
      <c r="A1381" s="17" t="s">
        <v>4078</v>
      </c>
      <c r="B1381" s="18" t="s">
        <v>4079</v>
      </c>
      <c r="C1381" s="18" t="s">
        <v>12</v>
      </c>
      <c r="D1381" s="19" t="s">
        <v>4080</v>
      </c>
      <c r="E1381" s="20" t="s">
        <v>79</v>
      </c>
      <c r="F1381" s="21" t="s">
        <v>187</v>
      </c>
      <c r="G1381" s="22" t="s">
        <v>188</v>
      </c>
    </row>
    <row r="1382" spans="1:7" ht="60">
      <c r="A1382" s="17" t="s">
        <v>4081</v>
      </c>
      <c r="B1382" s="18" t="s">
        <v>4082</v>
      </c>
      <c r="C1382" s="18" t="s">
        <v>12</v>
      </c>
      <c r="D1382" s="19" t="s">
        <v>313</v>
      </c>
      <c r="E1382" s="20" t="s">
        <v>79</v>
      </c>
      <c r="F1382" s="21" t="s">
        <v>726</v>
      </c>
      <c r="G1382" s="22" t="s">
        <v>486</v>
      </c>
    </row>
    <row r="1383" spans="1:7" ht="60">
      <c r="A1383" s="17" t="s">
        <v>4083</v>
      </c>
      <c r="B1383" s="18" t="s">
        <v>4084</v>
      </c>
      <c r="C1383" s="18" t="s">
        <v>12</v>
      </c>
      <c r="D1383" s="19" t="s">
        <v>3997</v>
      </c>
      <c r="E1383" s="20" t="s">
        <v>79</v>
      </c>
      <c r="F1383" s="21" t="s">
        <v>4085</v>
      </c>
      <c r="G1383" s="22" t="s">
        <v>188</v>
      </c>
    </row>
    <row r="1384" spans="1:7" ht="30">
      <c r="A1384" s="17" t="s">
        <v>4086</v>
      </c>
      <c r="B1384" s="18" t="s">
        <v>4087</v>
      </c>
      <c r="C1384" s="18" t="s">
        <v>12</v>
      </c>
      <c r="D1384" s="19" t="s">
        <v>3328</v>
      </c>
      <c r="E1384" s="20" t="s">
        <v>79</v>
      </c>
      <c r="F1384" s="21" t="s">
        <v>4088</v>
      </c>
      <c r="G1384" s="22" t="s">
        <v>4089</v>
      </c>
    </row>
    <row r="1385" spans="1:7" ht="60">
      <c r="A1385" s="17" t="s">
        <v>4090</v>
      </c>
      <c r="B1385" s="18" t="s">
        <v>4091</v>
      </c>
      <c r="C1385" s="18" t="s">
        <v>12</v>
      </c>
      <c r="D1385" s="19" t="s">
        <v>4092</v>
      </c>
      <c r="E1385" s="20" t="s">
        <v>79</v>
      </c>
      <c r="F1385" s="21" t="s">
        <v>187</v>
      </c>
      <c r="G1385" s="22" t="s">
        <v>188</v>
      </c>
    </row>
    <row r="1386" spans="1:7" ht="60">
      <c r="A1386" s="17" t="s">
        <v>4093</v>
      </c>
      <c r="B1386" s="18" t="s">
        <v>4094</v>
      </c>
      <c r="C1386" s="18" t="s">
        <v>12</v>
      </c>
      <c r="D1386" s="19" t="s">
        <v>1798</v>
      </c>
      <c r="E1386" s="20" t="s">
        <v>79</v>
      </c>
      <c r="F1386" s="21" t="s">
        <v>187</v>
      </c>
      <c r="G1386" s="22" t="s">
        <v>188</v>
      </c>
    </row>
    <row r="1387" spans="1:7" ht="30">
      <c r="A1387" s="17" t="s">
        <v>4095</v>
      </c>
      <c r="B1387" s="18" t="s">
        <v>4096</v>
      </c>
      <c r="C1387" s="18" t="s">
        <v>12</v>
      </c>
      <c r="D1387" s="19" t="s">
        <v>4036</v>
      </c>
      <c r="E1387" s="20" t="s">
        <v>79</v>
      </c>
      <c r="F1387" s="21" t="s">
        <v>4097</v>
      </c>
      <c r="G1387" s="22" t="s">
        <v>4098</v>
      </c>
    </row>
    <row r="1388" spans="1:7" ht="90">
      <c r="A1388" s="17" t="s">
        <v>4099</v>
      </c>
      <c r="B1388" s="18" t="s">
        <v>3233</v>
      </c>
      <c r="C1388" s="18" t="s">
        <v>12</v>
      </c>
      <c r="D1388" s="19" t="s">
        <v>4063</v>
      </c>
      <c r="E1388" s="20" t="s">
        <v>72</v>
      </c>
      <c r="F1388" s="21" t="s">
        <v>4064</v>
      </c>
      <c r="G1388" s="22" t="s">
        <v>2835</v>
      </c>
    </row>
    <row r="1389" spans="1:7" ht="45">
      <c r="A1389" s="17" t="s">
        <v>4100</v>
      </c>
      <c r="B1389" s="18" t="s">
        <v>4101</v>
      </c>
      <c r="C1389" s="18" t="s">
        <v>12</v>
      </c>
      <c r="D1389" s="19" t="s">
        <v>4092</v>
      </c>
      <c r="E1389" s="20" t="s">
        <v>79</v>
      </c>
      <c r="F1389" s="21" t="s">
        <v>4102</v>
      </c>
      <c r="G1389" s="22" t="s">
        <v>4103</v>
      </c>
    </row>
    <row r="1390" spans="1:7" ht="165">
      <c r="A1390" s="17" t="s">
        <v>4104</v>
      </c>
      <c r="B1390" s="18" t="s">
        <v>4105</v>
      </c>
      <c r="C1390" s="18" t="s">
        <v>12</v>
      </c>
      <c r="D1390" s="19" t="s">
        <v>4106</v>
      </c>
      <c r="E1390" s="20" t="s">
        <v>79</v>
      </c>
      <c r="F1390" s="21" t="s">
        <v>4107</v>
      </c>
      <c r="G1390" s="22" t="s">
        <v>486</v>
      </c>
    </row>
    <row r="1391" spans="1:7" ht="75">
      <c r="A1391" s="17" t="s">
        <v>4108</v>
      </c>
      <c r="B1391" s="18" t="s">
        <v>4109</v>
      </c>
      <c r="C1391" s="18" t="s">
        <v>12</v>
      </c>
      <c r="D1391" s="19" t="s">
        <v>4071</v>
      </c>
      <c r="E1391" s="20" t="s">
        <v>72</v>
      </c>
      <c r="F1391" s="21" t="s">
        <v>4110</v>
      </c>
      <c r="G1391" s="22" t="s">
        <v>1634</v>
      </c>
    </row>
    <row r="1392" spans="1:7" ht="60">
      <c r="A1392" s="17" t="s">
        <v>4111</v>
      </c>
      <c r="B1392" s="18" t="s">
        <v>4112</v>
      </c>
      <c r="C1392" s="18" t="s">
        <v>12</v>
      </c>
      <c r="D1392" s="19" t="s">
        <v>3509</v>
      </c>
      <c r="E1392" s="20" t="s">
        <v>79</v>
      </c>
      <c r="F1392" s="21" t="s">
        <v>3852</v>
      </c>
      <c r="G1392" s="22" t="s">
        <v>1634</v>
      </c>
    </row>
    <row r="1393" spans="1:7" ht="60">
      <c r="A1393" s="17" t="s">
        <v>4113</v>
      </c>
      <c r="B1393" s="18" t="s">
        <v>4114</v>
      </c>
      <c r="C1393" s="18" t="s">
        <v>12</v>
      </c>
      <c r="D1393" s="19" t="s">
        <v>3589</v>
      </c>
      <c r="E1393" s="20" t="s">
        <v>79</v>
      </c>
      <c r="F1393" s="21" t="s">
        <v>187</v>
      </c>
      <c r="G1393" s="22" t="s">
        <v>188</v>
      </c>
    </row>
    <row r="1394" spans="1:7" ht="30">
      <c r="A1394" s="17" t="s">
        <v>4115</v>
      </c>
      <c r="B1394" s="18" t="s">
        <v>4116</v>
      </c>
      <c r="C1394" s="18" t="s">
        <v>12</v>
      </c>
      <c r="D1394" s="19" t="s">
        <v>4058</v>
      </c>
      <c r="E1394" s="20" t="s">
        <v>72</v>
      </c>
      <c r="F1394" s="21" t="s">
        <v>4117</v>
      </c>
      <c r="G1394" s="22" t="s">
        <v>4118</v>
      </c>
    </row>
    <row r="1395" spans="1:7" ht="60">
      <c r="A1395" s="17" t="s">
        <v>4119</v>
      </c>
      <c r="B1395" s="18" t="s">
        <v>4120</v>
      </c>
      <c r="C1395" s="18" t="s">
        <v>140</v>
      </c>
      <c r="D1395" s="19" t="s">
        <v>4121</v>
      </c>
      <c r="E1395" s="20" t="s">
        <v>14</v>
      </c>
      <c r="F1395" s="21" t="s">
        <v>4122</v>
      </c>
      <c r="G1395" s="22" t="s">
        <v>382</v>
      </c>
    </row>
    <row r="1396" spans="1:7" ht="15">
      <c r="A1396" s="17" t="s">
        <v>4123</v>
      </c>
      <c r="B1396" s="18" t="s">
        <v>4124</v>
      </c>
      <c r="C1396" s="18" t="s">
        <v>140</v>
      </c>
      <c r="D1396" s="19" t="s">
        <v>1967</v>
      </c>
      <c r="E1396" s="20" t="s">
        <v>79</v>
      </c>
      <c r="F1396" s="21" t="s">
        <v>4125</v>
      </c>
      <c r="G1396" s="22" t="s">
        <v>4125</v>
      </c>
    </row>
    <row r="1397" spans="1:7" ht="29.25">
      <c r="A1397" s="17" t="s">
        <v>4126</v>
      </c>
      <c r="B1397" s="18" t="s">
        <v>4127</v>
      </c>
      <c r="C1397" s="18" t="s">
        <v>140</v>
      </c>
      <c r="D1397" s="19" t="s">
        <v>352</v>
      </c>
      <c r="E1397" s="20" t="s">
        <v>79</v>
      </c>
      <c r="F1397" s="21" t="s">
        <v>4128</v>
      </c>
      <c r="G1397" s="22" t="s">
        <v>632</v>
      </c>
    </row>
    <row r="1398" spans="1:7" ht="60">
      <c r="A1398" s="17" t="s">
        <v>4129</v>
      </c>
      <c r="B1398" s="18" t="s">
        <v>4130</v>
      </c>
      <c r="C1398" s="18" t="s">
        <v>140</v>
      </c>
      <c r="D1398" s="19" t="s">
        <v>4131</v>
      </c>
      <c r="E1398" s="20" t="s">
        <v>79</v>
      </c>
      <c r="F1398" s="21" t="s">
        <v>187</v>
      </c>
      <c r="G1398" s="22" t="s">
        <v>188</v>
      </c>
    </row>
    <row r="1399" spans="1:7" ht="29.25">
      <c r="A1399" s="17" t="s">
        <v>4132</v>
      </c>
      <c r="B1399" s="18" t="s">
        <v>4133</v>
      </c>
      <c r="C1399" s="18" t="s">
        <v>140</v>
      </c>
      <c r="D1399" s="19" t="s">
        <v>4009</v>
      </c>
      <c r="E1399" s="20" t="s">
        <v>79</v>
      </c>
      <c r="F1399" s="21" t="s">
        <v>4134</v>
      </c>
      <c r="G1399" s="22" t="s">
        <v>4134</v>
      </c>
    </row>
    <row r="1400" spans="1:7" ht="29.25">
      <c r="A1400" s="17" t="s">
        <v>4135</v>
      </c>
      <c r="B1400" s="18" t="s">
        <v>4136</v>
      </c>
      <c r="C1400" s="18" t="s">
        <v>140</v>
      </c>
      <c r="D1400" s="19" t="s">
        <v>3374</v>
      </c>
      <c r="E1400" s="20" t="s">
        <v>79</v>
      </c>
      <c r="F1400" s="21" t="s">
        <v>4137</v>
      </c>
      <c r="G1400" s="22" t="s">
        <v>4138</v>
      </c>
    </row>
    <row r="1401" spans="1:7" ht="60">
      <c r="A1401" s="17" t="s">
        <v>4139</v>
      </c>
      <c r="B1401" s="18" t="s">
        <v>4082</v>
      </c>
      <c r="C1401" s="18" t="s">
        <v>140</v>
      </c>
      <c r="D1401" s="19" t="s">
        <v>1798</v>
      </c>
      <c r="E1401" s="20" t="s">
        <v>79</v>
      </c>
      <c r="F1401" s="21" t="s">
        <v>187</v>
      </c>
      <c r="G1401" s="22" t="s">
        <v>188</v>
      </c>
    </row>
    <row r="1402" spans="1:7" ht="30">
      <c r="A1402" s="17" t="s">
        <v>4140</v>
      </c>
      <c r="B1402" s="18" t="s">
        <v>4141</v>
      </c>
      <c r="C1402" s="18" t="s">
        <v>140</v>
      </c>
      <c r="D1402" s="19" t="s">
        <v>4142</v>
      </c>
      <c r="E1402" s="20" t="s">
        <v>72</v>
      </c>
      <c r="F1402" s="21" t="s">
        <v>4143</v>
      </c>
      <c r="G1402" s="22" t="s">
        <v>4144</v>
      </c>
    </row>
    <row r="1403" spans="1:7" ht="29.25">
      <c r="A1403" s="17" t="s">
        <v>4145</v>
      </c>
      <c r="B1403" s="18" t="s">
        <v>4146</v>
      </c>
      <c r="C1403" s="18" t="s">
        <v>140</v>
      </c>
      <c r="D1403" s="19" t="s">
        <v>4080</v>
      </c>
      <c r="E1403" s="20" t="s">
        <v>79</v>
      </c>
      <c r="F1403" s="21" t="s">
        <v>4125</v>
      </c>
      <c r="G1403" s="22" t="s">
        <v>4125</v>
      </c>
    </row>
    <row r="1404" spans="1:7" ht="29.25">
      <c r="A1404" s="17" t="s">
        <v>4147</v>
      </c>
      <c r="B1404" s="18" t="s">
        <v>4148</v>
      </c>
      <c r="C1404" s="18" t="s">
        <v>140</v>
      </c>
      <c r="D1404" s="19" t="s">
        <v>4006</v>
      </c>
      <c r="E1404" s="20" t="s">
        <v>79</v>
      </c>
      <c r="F1404" s="21" t="s">
        <v>4125</v>
      </c>
      <c r="G1404" s="22" t="s">
        <v>4125</v>
      </c>
    </row>
    <row r="1405" spans="1:7" ht="29.25">
      <c r="A1405" s="17" t="s">
        <v>4149</v>
      </c>
      <c r="B1405" s="18" t="s">
        <v>4150</v>
      </c>
      <c r="C1405" s="18" t="s">
        <v>140</v>
      </c>
      <c r="D1405" s="19" t="s">
        <v>3509</v>
      </c>
      <c r="E1405" s="20" t="s">
        <v>79</v>
      </c>
      <c r="F1405" s="21" t="s">
        <v>4151</v>
      </c>
      <c r="G1405" s="22" t="s">
        <v>4151</v>
      </c>
    </row>
    <row r="1406" spans="1:7" ht="135">
      <c r="A1406" s="17" t="s">
        <v>4152</v>
      </c>
      <c r="B1406" s="18" t="s">
        <v>4153</v>
      </c>
      <c r="C1406" s="18" t="s">
        <v>140</v>
      </c>
      <c r="D1406" s="19" t="s">
        <v>3509</v>
      </c>
      <c r="E1406" s="20" t="s">
        <v>14</v>
      </c>
      <c r="F1406" s="21" t="s">
        <v>4154</v>
      </c>
      <c r="G1406" s="22" t="s">
        <v>108</v>
      </c>
    </row>
    <row r="1407" spans="1:7" ht="75">
      <c r="A1407" s="17" t="s">
        <v>4155</v>
      </c>
      <c r="B1407" s="18" t="s">
        <v>4156</v>
      </c>
      <c r="C1407" s="18" t="s">
        <v>140</v>
      </c>
      <c r="D1407" s="19" t="s">
        <v>3988</v>
      </c>
      <c r="E1407" s="20" t="s">
        <v>79</v>
      </c>
      <c r="F1407" s="21" t="s">
        <v>3807</v>
      </c>
      <c r="G1407" s="22" t="s">
        <v>1634</v>
      </c>
    </row>
    <row r="1408" spans="1:7" ht="29.25">
      <c r="A1408" s="17" t="s">
        <v>4157</v>
      </c>
      <c r="B1408" s="18" t="s">
        <v>4158</v>
      </c>
      <c r="C1408" s="18" t="s">
        <v>140</v>
      </c>
      <c r="D1408" s="19" t="s">
        <v>4067</v>
      </c>
      <c r="E1408" s="20" t="s">
        <v>79</v>
      </c>
      <c r="F1408" s="21" t="s">
        <v>2688</v>
      </c>
      <c r="G1408" s="22" t="s">
        <v>4159</v>
      </c>
    </row>
    <row r="1409" spans="1:7" ht="60">
      <c r="A1409" s="17" t="s">
        <v>4160</v>
      </c>
      <c r="B1409" s="18" t="s">
        <v>4161</v>
      </c>
      <c r="C1409" s="18" t="s">
        <v>140</v>
      </c>
      <c r="D1409" s="19" t="s">
        <v>3962</v>
      </c>
      <c r="E1409" s="20" t="s">
        <v>79</v>
      </c>
      <c r="F1409" s="21" t="s">
        <v>187</v>
      </c>
      <c r="G1409" s="22" t="s">
        <v>188</v>
      </c>
    </row>
    <row r="1410" spans="1:7" ht="45">
      <c r="A1410" s="17" t="s">
        <v>4162</v>
      </c>
      <c r="B1410" s="18" t="s">
        <v>4163</v>
      </c>
      <c r="C1410" s="18" t="s">
        <v>140</v>
      </c>
      <c r="D1410" s="19" t="s">
        <v>2125</v>
      </c>
      <c r="E1410" s="20" t="s">
        <v>72</v>
      </c>
      <c r="F1410" s="21" t="s">
        <v>4164</v>
      </c>
      <c r="G1410" s="22" t="s">
        <v>4165</v>
      </c>
    </row>
    <row r="1411" spans="1:7" ht="29.25">
      <c r="A1411" s="17" t="s">
        <v>4166</v>
      </c>
      <c r="B1411" s="18" t="s">
        <v>4167</v>
      </c>
      <c r="C1411" s="18" t="s">
        <v>140</v>
      </c>
      <c r="D1411" s="19" t="s">
        <v>3977</v>
      </c>
      <c r="E1411" s="20" t="s">
        <v>79</v>
      </c>
      <c r="F1411" s="21" t="s">
        <v>3974</v>
      </c>
      <c r="G1411" s="22" t="s">
        <v>632</v>
      </c>
    </row>
    <row r="1412" spans="1:7" ht="60">
      <c r="A1412" s="17" t="s">
        <v>4168</v>
      </c>
      <c r="B1412" s="18" t="s">
        <v>4169</v>
      </c>
      <c r="C1412" s="18" t="s">
        <v>140</v>
      </c>
      <c r="D1412" s="19" t="s">
        <v>3997</v>
      </c>
      <c r="E1412" s="20" t="s">
        <v>79</v>
      </c>
      <c r="F1412" s="21" t="s">
        <v>187</v>
      </c>
      <c r="G1412" s="22" t="s">
        <v>188</v>
      </c>
    </row>
    <row r="1413" spans="1:7" ht="105">
      <c r="A1413" s="17" t="s">
        <v>4170</v>
      </c>
      <c r="B1413" s="18" t="s">
        <v>4171</v>
      </c>
      <c r="C1413" s="18" t="s">
        <v>140</v>
      </c>
      <c r="D1413" s="19" t="s">
        <v>352</v>
      </c>
      <c r="E1413" s="20" t="s">
        <v>79</v>
      </c>
      <c r="F1413" s="21" t="s">
        <v>1484</v>
      </c>
      <c r="G1413" s="22" t="s">
        <v>486</v>
      </c>
    </row>
    <row r="1414" spans="1:7" ht="45">
      <c r="A1414" s="17" t="s">
        <v>4172</v>
      </c>
      <c r="B1414" s="18" t="s">
        <v>4173</v>
      </c>
      <c r="C1414" s="18" t="s">
        <v>140</v>
      </c>
      <c r="D1414" s="19" t="s">
        <v>3985</v>
      </c>
      <c r="E1414" s="20" t="s">
        <v>72</v>
      </c>
      <c r="F1414" s="21" t="s">
        <v>4174</v>
      </c>
      <c r="G1414" s="22" t="s">
        <v>4175</v>
      </c>
    </row>
    <row r="1415" spans="1:7" ht="45">
      <c r="A1415" s="17" t="s">
        <v>4176</v>
      </c>
      <c r="B1415" s="18" t="s">
        <v>4177</v>
      </c>
      <c r="C1415" s="18" t="s">
        <v>140</v>
      </c>
      <c r="D1415" s="19" t="s">
        <v>3962</v>
      </c>
      <c r="E1415" s="20" t="s">
        <v>79</v>
      </c>
      <c r="F1415" s="21" t="s">
        <v>530</v>
      </c>
      <c r="G1415" s="22" t="s">
        <v>188</v>
      </c>
    </row>
    <row r="1416" spans="1:7" ht="45">
      <c r="A1416" s="17" t="s">
        <v>4178</v>
      </c>
      <c r="B1416" s="18" t="s">
        <v>4179</v>
      </c>
      <c r="C1416" s="18" t="s">
        <v>140</v>
      </c>
      <c r="D1416" s="19" t="s">
        <v>4036</v>
      </c>
      <c r="E1416" s="20" t="s">
        <v>72</v>
      </c>
      <c r="F1416" s="21" t="s">
        <v>4180</v>
      </c>
      <c r="G1416" s="22" t="s">
        <v>4181</v>
      </c>
    </row>
    <row r="1417" spans="1:7" ht="60">
      <c r="A1417" s="17" t="s">
        <v>4182</v>
      </c>
      <c r="B1417" s="18" t="s">
        <v>4183</v>
      </c>
      <c r="C1417" s="18" t="s">
        <v>140</v>
      </c>
      <c r="D1417" s="19" t="s">
        <v>3328</v>
      </c>
      <c r="E1417" s="20" t="s">
        <v>79</v>
      </c>
      <c r="F1417" s="21" t="s">
        <v>187</v>
      </c>
      <c r="G1417" s="22" t="s">
        <v>188</v>
      </c>
    </row>
    <row r="1418" spans="1:7" ht="60">
      <c r="A1418" s="17" t="s">
        <v>4184</v>
      </c>
      <c r="B1418" s="18" t="s">
        <v>4185</v>
      </c>
      <c r="C1418" s="18" t="s">
        <v>140</v>
      </c>
      <c r="D1418" s="19" t="s">
        <v>4186</v>
      </c>
      <c r="E1418" s="20" t="s">
        <v>79</v>
      </c>
      <c r="F1418" s="21" t="s">
        <v>187</v>
      </c>
      <c r="G1418" s="22" t="s">
        <v>188</v>
      </c>
    </row>
    <row r="1419" spans="1:7" ht="75">
      <c r="A1419" s="17" t="s">
        <v>4187</v>
      </c>
      <c r="B1419" s="18" t="s">
        <v>4188</v>
      </c>
      <c r="C1419" s="18" t="s">
        <v>140</v>
      </c>
      <c r="D1419" s="19" t="s">
        <v>3449</v>
      </c>
      <c r="E1419" s="20" t="s">
        <v>14</v>
      </c>
      <c r="F1419" s="21" t="s">
        <v>4189</v>
      </c>
      <c r="G1419" s="22" t="s">
        <v>16</v>
      </c>
    </row>
    <row r="1420" spans="1:7" ht="15">
      <c r="A1420" s="17" t="s">
        <v>4190</v>
      </c>
      <c r="B1420" s="18" t="s">
        <v>4191</v>
      </c>
      <c r="C1420" s="18" t="s">
        <v>140</v>
      </c>
      <c r="D1420" s="19" t="s">
        <v>4009</v>
      </c>
      <c r="E1420" s="20" t="s">
        <v>79</v>
      </c>
      <c r="F1420" s="21" t="s">
        <v>2688</v>
      </c>
      <c r="G1420" s="22" t="s">
        <v>632</v>
      </c>
    </row>
    <row r="1421" spans="1:7" ht="15">
      <c r="A1421" s="17" t="s">
        <v>4192</v>
      </c>
      <c r="B1421" s="18" t="s">
        <v>4193</v>
      </c>
      <c r="C1421" s="18" t="s">
        <v>140</v>
      </c>
      <c r="D1421" s="19" t="s">
        <v>4194</v>
      </c>
      <c r="E1421" s="20" t="s">
        <v>79</v>
      </c>
      <c r="F1421" s="21" t="s">
        <v>2688</v>
      </c>
      <c r="G1421" s="22" t="s">
        <v>632</v>
      </c>
    </row>
    <row r="1422" spans="1:7" ht="29.25">
      <c r="A1422" s="17" t="s">
        <v>4195</v>
      </c>
      <c r="B1422" s="18" t="s">
        <v>4196</v>
      </c>
      <c r="C1422" s="18" t="s">
        <v>140</v>
      </c>
      <c r="D1422" s="19" t="s">
        <v>4080</v>
      </c>
      <c r="E1422" s="20" t="s">
        <v>79</v>
      </c>
      <c r="F1422" s="21" t="s">
        <v>2688</v>
      </c>
      <c r="G1422" s="22" t="s">
        <v>3959</v>
      </c>
    </row>
    <row r="1423" spans="1:7" ht="15">
      <c r="A1423" s="17" t="s">
        <v>4197</v>
      </c>
      <c r="B1423" s="18" t="s">
        <v>4198</v>
      </c>
      <c r="C1423" s="18" t="s">
        <v>140</v>
      </c>
      <c r="D1423" s="19" t="s">
        <v>4036</v>
      </c>
      <c r="E1423" s="20" t="s">
        <v>79</v>
      </c>
      <c r="F1423" s="21" t="s">
        <v>2688</v>
      </c>
      <c r="G1423" s="22" t="s">
        <v>3959</v>
      </c>
    </row>
    <row r="1424" spans="1:7" ht="15">
      <c r="A1424" s="17" t="s">
        <v>4199</v>
      </c>
      <c r="B1424" s="18" t="s">
        <v>4200</v>
      </c>
      <c r="C1424" s="18" t="s">
        <v>140</v>
      </c>
      <c r="D1424" s="19" t="s">
        <v>406</v>
      </c>
      <c r="E1424" s="20" t="s">
        <v>79</v>
      </c>
      <c r="F1424" s="21" t="s">
        <v>2688</v>
      </c>
      <c r="G1424" s="22" t="s">
        <v>632</v>
      </c>
    </row>
    <row r="1425" spans="1:7" ht="60">
      <c r="A1425" s="17" t="s">
        <v>4201</v>
      </c>
      <c r="B1425" s="18" t="s">
        <v>4202</v>
      </c>
      <c r="C1425" s="18" t="s">
        <v>140</v>
      </c>
      <c r="D1425" s="19" t="s">
        <v>4203</v>
      </c>
      <c r="E1425" s="20" t="s">
        <v>14</v>
      </c>
      <c r="F1425" s="21" t="s">
        <v>4122</v>
      </c>
      <c r="G1425" s="22" t="s">
        <v>382</v>
      </c>
    </row>
    <row r="1426" spans="1:7" ht="15">
      <c r="A1426" s="17" t="s">
        <v>4204</v>
      </c>
      <c r="B1426" s="18" t="s">
        <v>4205</v>
      </c>
      <c r="C1426" s="18" t="s">
        <v>140</v>
      </c>
      <c r="D1426" s="19" t="s">
        <v>3962</v>
      </c>
      <c r="E1426" s="20" t="s">
        <v>79</v>
      </c>
      <c r="F1426" s="21" t="s">
        <v>4137</v>
      </c>
      <c r="G1426" s="22" t="s">
        <v>4137</v>
      </c>
    </row>
    <row r="1427" spans="1:7" ht="29.25">
      <c r="A1427" s="17" t="s">
        <v>4206</v>
      </c>
      <c r="B1427" s="18" t="s">
        <v>4207</v>
      </c>
      <c r="C1427" s="18" t="s">
        <v>140</v>
      </c>
      <c r="D1427" s="19" t="s">
        <v>1967</v>
      </c>
      <c r="E1427" s="20" t="s">
        <v>79</v>
      </c>
      <c r="F1427" s="21" t="s">
        <v>4125</v>
      </c>
      <c r="G1427" s="22" t="s">
        <v>4125</v>
      </c>
    </row>
    <row r="1428" spans="1:7" ht="15">
      <c r="A1428" s="17" t="s">
        <v>4208</v>
      </c>
      <c r="B1428" s="18" t="s">
        <v>4209</v>
      </c>
      <c r="C1428" s="18" t="s">
        <v>140</v>
      </c>
      <c r="D1428" s="19" t="s">
        <v>3973</v>
      </c>
      <c r="E1428" s="20" t="s">
        <v>79</v>
      </c>
      <c r="F1428" s="21" t="s">
        <v>4125</v>
      </c>
      <c r="G1428" s="22" t="s">
        <v>4125</v>
      </c>
    </row>
    <row r="1429" spans="1:7" ht="29.25">
      <c r="A1429" s="17" t="s">
        <v>4210</v>
      </c>
      <c r="B1429" s="18" t="s">
        <v>4211</v>
      </c>
      <c r="C1429" s="18" t="s">
        <v>140</v>
      </c>
      <c r="D1429" s="19" t="s">
        <v>352</v>
      </c>
      <c r="E1429" s="20" t="s">
        <v>79</v>
      </c>
      <c r="F1429" s="21" t="s">
        <v>4128</v>
      </c>
      <c r="G1429" s="22" t="s">
        <v>632</v>
      </c>
    </row>
    <row r="1430" spans="1:7" ht="45">
      <c r="A1430" s="17" t="s">
        <v>4212</v>
      </c>
      <c r="B1430" s="18" t="s">
        <v>4213</v>
      </c>
      <c r="C1430" s="18" t="s">
        <v>140</v>
      </c>
      <c r="D1430" s="19" t="s">
        <v>4214</v>
      </c>
      <c r="E1430" s="20" t="s">
        <v>79</v>
      </c>
      <c r="F1430" s="21" t="s">
        <v>729</v>
      </c>
      <c r="G1430" s="22" t="s">
        <v>1634</v>
      </c>
    </row>
    <row r="1431" spans="1:7" ht="29.25">
      <c r="A1431" s="17" t="s">
        <v>4215</v>
      </c>
      <c r="B1431" s="18" t="s">
        <v>4216</v>
      </c>
      <c r="C1431" s="18" t="s">
        <v>140</v>
      </c>
      <c r="D1431" s="19" t="s">
        <v>4217</v>
      </c>
      <c r="E1431" s="20" t="s">
        <v>79</v>
      </c>
      <c r="F1431" s="21" t="s">
        <v>4125</v>
      </c>
      <c r="G1431" s="22" t="s">
        <v>4125</v>
      </c>
    </row>
    <row r="1432" spans="1:7" ht="15">
      <c r="A1432" s="17" t="s">
        <v>4218</v>
      </c>
      <c r="B1432" s="18" t="s">
        <v>4219</v>
      </c>
      <c r="C1432" s="18" t="s">
        <v>140</v>
      </c>
      <c r="D1432" s="19" t="s">
        <v>3988</v>
      </c>
      <c r="E1432" s="20" t="s">
        <v>79</v>
      </c>
      <c r="F1432" s="21" t="s">
        <v>4220</v>
      </c>
      <c r="G1432" s="22" t="s">
        <v>632</v>
      </c>
    </row>
    <row r="1433" spans="1:7" ht="105">
      <c r="A1433" s="17" t="s">
        <v>4221</v>
      </c>
      <c r="B1433" s="18" t="s">
        <v>4222</v>
      </c>
      <c r="C1433" s="18" t="s">
        <v>140</v>
      </c>
      <c r="D1433" s="19" t="s">
        <v>4009</v>
      </c>
      <c r="E1433" s="20" t="s">
        <v>79</v>
      </c>
      <c r="F1433" s="21" t="s">
        <v>3628</v>
      </c>
      <c r="G1433" s="22" t="s">
        <v>1634</v>
      </c>
    </row>
    <row r="1434" spans="1:7" ht="30">
      <c r="A1434" s="17" t="s">
        <v>4223</v>
      </c>
      <c r="B1434" s="18" t="s">
        <v>4224</v>
      </c>
      <c r="C1434" s="18" t="s">
        <v>140</v>
      </c>
      <c r="D1434" s="19" t="s">
        <v>1967</v>
      </c>
      <c r="E1434" s="20" t="s">
        <v>79</v>
      </c>
      <c r="F1434" s="21" t="s">
        <v>4125</v>
      </c>
      <c r="G1434" s="22" t="s">
        <v>4125</v>
      </c>
    </row>
    <row r="1435" spans="1:7" ht="60">
      <c r="A1435" s="17" t="s">
        <v>4225</v>
      </c>
      <c r="B1435" s="18" t="s">
        <v>4226</v>
      </c>
      <c r="C1435" s="18" t="s">
        <v>140</v>
      </c>
      <c r="D1435" s="19" t="s">
        <v>1207</v>
      </c>
      <c r="E1435" s="20" t="s">
        <v>79</v>
      </c>
      <c r="F1435" s="21" t="s">
        <v>187</v>
      </c>
      <c r="G1435" s="22" t="s">
        <v>188</v>
      </c>
    </row>
    <row r="1436" spans="1:7" ht="105">
      <c r="A1436" s="17" t="s">
        <v>4227</v>
      </c>
      <c r="B1436" s="18" t="s">
        <v>4228</v>
      </c>
      <c r="C1436" s="18" t="s">
        <v>140</v>
      </c>
      <c r="D1436" s="19" t="s">
        <v>1967</v>
      </c>
      <c r="E1436" s="20" t="s">
        <v>79</v>
      </c>
      <c r="F1436" s="21" t="s">
        <v>3628</v>
      </c>
      <c r="G1436" s="22" t="s">
        <v>188</v>
      </c>
    </row>
    <row r="1437" spans="1:7" ht="60">
      <c r="A1437" s="17" t="s">
        <v>4229</v>
      </c>
      <c r="B1437" s="18" t="s">
        <v>4230</v>
      </c>
      <c r="C1437" s="18" t="s">
        <v>140</v>
      </c>
      <c r="D1437" s="19" t="s">
        <v>1967</v>
      </c>
      <c r="E1437" s="20" t="s">
        <v>79</v>
      </c>
      <c r="F1437" s="21" t="s">
        <v>3852</v>
      </c>
      <c r="G1437" s="22" t="s">
        <v>188</v>
      </c>
    </row>
    <row r="1438" spans="1:7" ht="60">
      <c r="A1438" s="17" t="s">
        <v>4231</v>
      </c>
      <c r="B1438" s="18" t="s">
        <v>4232</v>
      </c>
      <c r="C1438" s="18" t="s">
        <v>140</v>
      </c>
      <c r="D1438" s="19" t="s">
        <v>4071</v>
      </c>
      <c r="E1438" s="20" t="s">
        <v>79</v>
      </c>
      <c r="F1438" s="21" t="s">
        <v>187</v>
      </c>
      <c r="G1438" s="22" t="s">
        <v>188</v>
      </c>
    </row>
    <row r="1439" spans="1:7" ht="60">
      <c r="A1439" s="17" t="s">
        <v>4233</v>
      </c>
      <c r="B1439" s="18" t="s">
        <v>4234</v>
      </c>
      <c r="C1439" s="18" t="s">
        <v>140</v>
      </c>
      <c r="D1439" s="19" t="s">
        <v>4044</v>
      </c>
      <c r="E1439" s="20" t="s">
        <v>79</v>
      </c>
      <c r="F1439" s="21" t="s">
        <v>1155</v>
      </c>
      <c r="G1439" s="22" t="s">
        <v>100</v>
      </c>
    </row>
    <row r="1440" spans="1:7" ht="60">
      <c r="A1440" s="17" t="s">
        <v>4235</v>
      </c>
      <c r="B1440" s="18" t="s">
        <v>4236</v>
      </c>
      <c r="C1440" s="18" t="s">
        <v>140</v>
      </c>
      <c r="D1440" s="19" t="s">
        <v>4074</v>
      </c>
      <c r="E1440" s="20" t="s">
        <v>79</v>
      </c>
      <c r="F1440" s="21" t="s">
        <v>187</v>
      </c>
      <c r="G1440" s="22" t="s">
        <v>188</v>
      </c>
    </row>
    <row r="1441" spans="1:7" ht="29.25">
      <c r="A1441" s="17" t="s">
        <v>4237</v>
      </c>
      <c r="B1441" s="18" t="s">
        <v>4238</v>
      </c>
      <c r="C1441" s="18" t="s">
        <v>140</v>
      </c>
      <c r="D1441" s="19" t="s">
        <v>4080</v>
      </c>
      <c r="E1441" s="20" t="s">
        <v>79</v>
      </c>
      <c r="F1441" s="21" t="s">
        <v>4125</v>
      </c>
      <c r="G1441" s="22" t="s">
        <v>4125</v>
      </c>
    </row>
    <row r="1442" spans="1:7" ht="30">
      <c r="A1442" s="17" t="s">
        <v>4239</v>
      </c>
      <c r="B1442" s="18" t="s">
        <v>4240</v>
      </c>
      <c r="C1442" s="18" t="s">
        <v>140</v>
      </c>
      <c r="D1442" s="19" t="s">
        <v>1240</v>
      </c>
      <c r="E1442" s="20" t="s">
        <v>72</v>
      </c>
      <c r="F1442" s="21" t="s">
        <v>4241</v>
      </c>
      <c r="G1442" s="22" t="s">
        <v>4242</v>
      </c>
    </row>
    <row r="1443" spans="1:7" ht="15">
      <c r="A1443" s="17" t="s">
        <v>4243</v>
      </c>
      <c r="B1443" s="18" t="s">
        <v>4244</v>
      </c>
      <c r="C1443" s="18" t="s">
        <v>140</v>
      </c>
      <c r="D1443" s="19" t="s">
        <v>3962</v>
      </c>
      <c r="E1443" s="20" t="s">
        <v>79</v>
      </c>
      <c r="F1443" s="21" t="s">
        <v>4134</v>
      </c>
      <c r="G1443" s="22" t="s">
        <v>4134</v>
      </c>
    </row>
    <row r="1444" spans="1:7" ht="105">
      <c r="A1444" s="17" t="s">
        <v>4245</v>
      </c>
      <c r="B1444" s="18" t="s">
        <v>4246</v>
      </c>
      <c r="C1444" s="18" t="s">
        <v>140</v>
      </c>
      <c r="D1444" s="19" t="s">
        <v>3997</v>
      </c>
      <c r="E1444" s="20" t="s">
        <v>79</v>
      </c>
      <c r="F1444" s="21" t="s">
        <v>578</v>
      </c>
      <c r="G1444" s="22" t="s">
        <v>188</v>
      </c>
    </row>
    <row r="1445" spans="1:7" ht="29.25">
      <c r="A1445" s="17" t="s">
        <v>4247</v>
      </c>
      <c r="B1445" s="18" t="s">
        <v>4248</v>
      </c>
      <c r="C1445" s="18" t="s">
        <v>140</v>
      </c>
      <c r="D1445" s="19" t="s">
        <v>4006</v>
      </c>
      <c r="E1445" s="20" t="s">
        <v>79</v>
      </c>
      <c r="F1445" s="21" t="s">
        <v>4125</v>
      </c>
      <c r="G1445" s="22" t="s">
        <v>632</v>
      </c>
    </row>
    <row r="1446" spans="1:7" ht="15">
      <c r="A1446" s="17" t="s">
        <v>4249</v>
      </c>
      <c r="B1446" s="18" t="s">
        <v>4250</v>
      </c>
      <c r="C1446" s="18" t="s">
        <v>140</v>
      </c>
      <c r="D1446" s="19" t="s">
        <v>406</v>
      </c>
      <c r="E1446" s="20" t="s">
        <v>79</v>
      </c>
      <c r="F1446" s="21" t="s">
        <v>4000</v>
      </c>
      <c r="G1446" s="22" t="s">
        <v>632</v>
      </c>
    </row>
    <row r="1447" spans="1:7" ht="90">
      <c r="A1447" s="17" t="s">
        <v>4251</v>
      </c>
      <c r="B1447" s="18" t="s">
        <v>4252</v>
      </c>
      <c r="C1447" s="18" t="s">
        <v>140</v>
      </c>
      <c r="D1447" s="19" t="s">
        <v>4033</v>
      </c>
      <c r="E1447" s="20" t="s">
        <v>72</v>
      </c>
      <c r="F1447" s="21" t="s">
        <v>4253</v>
      </c>
      <c r="G1447" s="22" t="s">
        <v>127</v>
      </c>
    </row>
    <row r="1448" spans="1:7" ht="60">
      <c r="A1448" s="17" t="s">
        <v>4254</v>
      </c>
      <c r="B1448" s="18" t="s">
        <v>4255</v>
      </c>
      <c r="C1448" s="18" t="s">
        <v>140</v>
      </c>
      <c r="D1448" s="19" t="s">
        <v>3977</v>
      </c>
      <c r="E1448" s="20" t="s">
        <v>79</v>
      </c>
      <c r="F1448" s="21" t="s">
        <v>187</v>
      </c>
      <c r="G1448" s="22" t="s">
        <v>127</v>
      </c>
    </row>
    <row r="1449" spans="1:7" ht="60">
      <c r="A1449" s="17" t="s">
        <v>4256</v>
      </c>
      <c r="B1449" s="18" t="s">
        <v>4257</v>
      </c>
      <c r="C1449" s="18" t="s">
        <v>140</v>
      </c>
      <c r="D1449" s="19" t="s">
        <v>4071</v>
      </c>
      <c r="E1449" s="20" t="s">
        <v>79</v>
      </c>
      <c r="F1449" s="21" t="s">
        <v>3852</v>
      </c>
      <c r="G1449" s="22" t="s">
        <v>1634</v>
      </c>
    </row>
    <row r="1450" spans="1:7" ht="90">
      <c r="A1450" s="17" t="s">
        <v>4258</v>
      </c>
      <c r="B1450" s="18" t="s">
        <v>4259</v>
      </c>
      <c r="C1450" s="18" t="s">
        <v>140</v>
      </c>
      <c r="D1450" s="19" t="s">
        <v>4033</v>
      </c>
      <c r="E1450" s="20" t="s">
        <v>72</v>
      </c>
      <c r="F1450" s="21" t="s">
        <v>4253</v>
      </c>
      <c r="G1450" s="22" t="s">
        <v>127</v>
      </c>
    </row>
    <row r="1451" spans="1:7" ht="45">
      <c r="A1451" s="17" t="s">
        <v>4260</v>
      </c>
      <c r="B1451" s="18" t="s">
        <v>4261</v>
      </c>
      <c r="C1451" s="18" t="s">
        <v>140</v>
      </c>
      <c r="D1451" s="19" t="s">
        <v>3970</v>
      </c>
      <c r="E1451" s="20" t="s">
        <v>72</v>
      </c>
      <c r="F1451" s="21" t="s">
        <v>4262</v>
      </c>
      <c r="G1451" s="22" t="s">
        <v>4263</v>
      </c>
    </row>
    <row r="1452" spans="1:7" ht="105">
      <c r="A1452" s="17" t="s">
        <v>4264</v>
      </c>
      <c r="B1452" s="18" t="s">
        <v>4265</v>
      </c>
      <c r="C1452" s="18" t="s">
        <v>140</v>
      </c>
      <c r="D1452" s="19" t="s">
        <v>3988</v>
      </c>
      <c r="E1452" s="20" t="s">
        <v>79</v>
      </c>
      <c r="F1452" s="21" t="s">
        <v>4266</v>
      </c>
      <c r="G1452" s="22" t="s">
        <v>4267</v>
      </c>
    </row>
    <row r="1453" spans="1:7" ht="105">
      <c r="A1453" s="17" t="s">
        <v>4268</v>
      </c>
      <c r="B1453" s="18" t="s">
        <v>4269</v>
      </c>
      <c r="C1453" s="18" t="s">
        <v>140</v>
      </c>
      <c r="D1453" s="19" t="s">
        <v>4194</v>
      </c>
      <c r="E1453" s="20" t="s">
        <v>79</v>
      </c>
      <c r="F1453" s="21" t="s">
        <v>1484</v>
      </c>
      <c r="G1453" s="22" t="s">
        <v>486</v>
      </c>
    </row>
    <row r="1454" spans="1:7" ht="29.25">
      <c r="A1454" s="17" t="s">
        <v>4270</v>
      </c>
      <c r="B1454" s="18" t="s">
        <v>4271</v>
      </c>
      <c r="C1454" s="18" t="s">
        <v>140</v>
      </c>
      <c r="D1454" s="19" t="s">
        <v>4092</v>
      </c>
      <c r="E1454" s="20" t="s">
        <v>79</v>
      </c>
      <c r="F1454" s="21" t="s">
        <v>4134</v>
      </c>
      <c r="G1454" s="22" t="s">
        <v>4134</v>
      </c>
    </row>
    <row r="1455" spans="1:7" ht="45">
      <c r="A1455" s="17" t="s">
        <v>4272</v>
      </c>
      <c r="B1455" s="18" t="s">
        <v>4273</v>
      </c>
      <c r="C1455" s="18" t="s">
        <v>140</v>
      </c>
      <c r="D1455" s="19" t="s">
        <v>4274</v>
      </c>
      <c r="E1455" s="20" t="s">
        <v>14</v>
      </c>
      <c r="F1455" s="21" t="s">
        <v>4275</v>
      </c>
      <c r="G1455" s="22" t="s">
        <v>50</v>
      </c>
    </row>
    <row r="1456" spans="1:7" ht="75">
      <c r="A1456" s="17" t="s">
        <v>4276</v>
      </c>
      <c r="B1456" s="18" t="s">
        <v>4277</v>
      </c>
      <c r="C1456" s="18" t="s">
        <v>477</v>
      </c>
      <c r="D1456" s="19" t="s">
        <v>4278</v>
      </c>
      <c r="E1456" s="20" t="s">
        <v>72</v>
      </c>
      <c r="F1456" s="21" t="s">
        <v>4279</v>
      </c>
      <c r="G1456" s="22" t="s">
        <v>4280</v>
      </c>
    </row>
    <row r="1457" spans="1:7" ht="60">
      <c r="A1457" s="17" t="s">
        <v>4281</v>
      </c>
      <c r="B1457" s="18" t="s">
        <v>4282</v>
      </c>
      <c r="C1457" s="18" t="s">
        <v>477</v>
      </c>
      <c r="D1457" s="19" t="s">
        <v>4283</v>
      </c>
      <c r="E1457" s="20" t="s">
        <v>72</v>
      </c>
      <c r="F1457" s="21" t="s">
        <v>4284</v>
      </c>
      <c r="G1457" s="22" t="s">
        <v>4285</v>
      </c>
    </row>
    <row r="1458" spans="1:7" ht="45">
      <c r="A1458" s="17" t="s">
        <v>4286</v>
      </c>
      <c r="B1458" s="18" t="s">
        <v>4287</v>
      </c>
      <c r="C1458" s="18" t="s">
        <v>477</v>
      </c>
      <c r="D1458" s="19" t="s">
        <v>3988</v>
      </c>
      <c r="E1458" s="20" t="s">
        <v>72</v>
      </c>
      <c r="F1458" s="21" t="s">
        <v>4288</v>
      </c>
      <c r="G1458" s="22" t="s">
        <v>4289</v>
      </c>
    </row>
    <row r="1459" spans="1:7" ht="43.5">
      <c r="A1459" s="17" t="s">
        <v>4290</v>
      </c>
      <c r="B1459" s="18" t="s">
        <v>506</v>
      </c>
      <c r="C1459" s="18" t="s">
        <v>477</v>
      </c>
      <c r="D1459" s="19" t="s">
        <v>3970</v>
      </c>
      <c r="E1459" s="20" t="s">
        <v>79</v>
      </c>
      <c r="F1459" s="21" t="s">
        <v>306</v>
      </c>
      <c r="G1459" s="22" t="s">
        <v>4291</v>
      </c>
    </row>
    <row r="1460" spans="1:7" ht="43.5">
      <c r="A1460" s="17" t="s">
        <v>4292</v>
      </c>
      <c r="B1460" s="18" t="s">
        <v>4293</v>
      </c>
      <c r="C1460" s="18" t="s">
        <v>477</v>
      </c>
      <c r="D1460" s="19" t="s">
        <v>4067</v>
      </c>
      <c r="E1460" s="20" t="s">
        <v>14</v>
      </c>
      <c r="F1460" s="21" t="s">
        <v>4294</v>
      </c>
      <c r="G1460" s="22" t="s">
        <v>50</v>
      </c>
    </row>
    <row r="1461" spans="1:7" ht="60">
      <c r="A1461" s="17" t="s">
        <v>4295</v>
      </c>
      <c r="B1461" s="18" t="s">
        <v>4296</v>
      </c>
      <c r="C1461" s="18" t="s">
        <v>477</v>
      </c>
      <c r="D1461" s="19" t="s">
        <v>1475</v>
      </c>
      <c r="E1461" s="20" t="s">
        <v>72</v>
      </c>
      <c r="F1461" s="21" t="s">
        <v>4297</v>
      </c>
      <c r="G1461" s="22" t="s">
        <v>4298</v>
      </c>
    </row>
    <row r="1462" spans="1:7" ht="75">
      <c r="A1462" s="17" t="s">
        <v>4299</v>
      </c>
      <c r="B1462" s="18" t="s">
        <v>4300</v>
      </c>
      <c r="C1462" s="18" t="s">
        <v>477</v>
      </c>
      <c r="D1462" s="19" t="s">
        <v>4214</v>
      </c>
      <c r="E1462" s="20" t="s">
        <v>14</v>
      </c>
      <c r="F1462" s="21" t="s">
        <v>4301</v>
      </c>
      <c r="G1462" s="22" t="s">
        <v>16</v>
      </c>
    </row>
    <row r="1463" spans="1:7" ht="43.5">
      <c r="A1463" s="17" t="s">
        <v>4302</v>
      </c>
      <c r="B1463" s="18" t="s">
        <v>503</v>
      </c>
      <c r="C1463" s="18" t="s">
        <v>477</v>
      </c>
      <c r="D1463" s="19" t="s">
        <v>3970</v>
      </c>
      <c r="E1463" s="20" t="s">
        <v>79</v>
      </c>
      <c r="F1463" s="21" t="s">
        <v>306</v>
      </c>
      <c r="G1463" s="22" t="s">
        <v>306</v>
      </c>
    </row>
    <row r="1464" spans="1:7" ht="45">
      <c r="A1464" s="17" t="s">
        <v>4303</v>
      </c>
      <c r="B1464" s="18" t="s">
        <v>4304</v>
      </c>
      <c r="C1464" s="18" t="s">
        <v>140</v>
      </c>
      <c r="D1464" s="19" t="s">
        <v>163</v>
      </c>
      <c r="E1464" s="20" t="s">
        <v>79</v>
      </c>
      <c r="F1464" s="21" t="s">
        <v>99</v>
      </c>
      <c r="G1464" s="22">
        <v>0</v>
      </c>
    </row>
    <row r="1465" spans="1:7" ht="60">
      <c r="A1465" s="17" t="s">
        <v>4305</v>
      </c>
      <c r="B1465" s="18" t="s">
        <v>4306</v>
      </c>
      <c r="C1465" s="18" t="s">
        <v>140</v>
      </c>
      <c r="D1465" s="19" t="s">
        <v>163</v>
      </c>
      <c r="E1465" s="20" t="s">
        <v>79</v>
      </c>
      <c r="F1465" s="21" t="s">
        <v>4307</v>
      </c>
      <c r="G1465" s="22" t="s">
        <v>3959</v>
      </c>
    </row>
    <row r="1466" spans="1:7" ht="90">
      <c r="A1466" s="17" t="s">
        <v>4308</v>
      </c>
      <c r="B1466" s="18" t="s">
        <v>4309</v>
      </c>
      <c r="C1466" s="18" t="s">
        <v>140</v>
      </c>
      <c r="D1466" s="19" t="s">
        <v>260</v>
      </c>
      <c r="E1466" s="20" t="s">
        <v>14</v>
      </c>
      <c r="F1466" s="21" t="s">
        <v>261</v>
      </c>
      <c r="G1466" s="22" t="s">
        <v>16</v>
      </c>
    </row>
    <row r="1467" spans="1:7" ht="45">
      <c r="A1467" s="17" t="s">
        <v>4310</v>
      </c>
      <c r="B1467" s="18" t="s">
        <v>4311</v>
      </c>
      <c r="C1467" s="18" t="s">
        <v>140</v>
      </c>
      <c r="D1467" s="19" t="s">
        <v>163</v>
      </c>
      <c r="E1467" s="20" t="s">
        <v>14</v>
      </c>
      <c r="F1467" s="21" t="s">
        <v>264</v>
      </c>
      <c r="G1467" s="22" t="s">
        <v>3959</v>
      </c>
    </row>
    <row r="1468" spans="1:7" ht="90">
      <c r="A1468" s="17" t="s">
        <v>4312</v>
      </c>
      <c r="B1468" s="18" t="s">
        <v>4313</v>
      </c>
      <c r="C1468" s="18" t="s">
        <v>140</v>
      </c>
      <c r="D1468" s="19" t="s">
        <v>163</v>
      </c>
      <c r="E1468" s="20" t="s">
        <v>14</v>
      </c>
      <c r="F1468" s="21" t="s">
        <v>4314</v>
      </c>
      <c r="G1468" s="22" t="s">
        <v>3959</v>
      </c>
    </row>
    <row r="1469" spans="1:7" ht="60">
      <c r="A1469" s="17" t="s">
        <v>4315</v>
      </c>
      <c r="B1469" s="18" t="s">
        <v>4316</v>
      </c>
      <c r="C1469" s="18" t="s">
        <v>140</v>
      </c>
      <c r="D1469" s="19" t="s">
        <v>163</v>
      </c>
      <c r="E1469" s="20" t="s">
        <v>79</v>
      </c>
      <c r="F1469" s="21" t="s">
        <v>4307</v>
      </c>
      <c r="G1469" s="22" t="s">
        <v>3959</v>
      </c>
    </row>
    <row r="1470" spans="1:7" ht="43.5">
      <c r="A1470" s="17" t="s">
        <v>4317</v>
      </c>
      <c r="B1470" s="18" t="s">
        <v>4318</v>
      </c>
      <c r="C1470" s="18" t="s">
        <v>140</v>
      </c>
      <c r="D1470" s="19" t="s">
        <v>994</v>
      </c>
      <c r="E1470" s="20" t="s">
        <v>79</v>
      </c>
      <c r="F1470" s="21" t="s">
        <v>799</v>
      </c>
      <c r="G1470" s="22" t="s">
        <v>898</v>
      </c>
    </row>
    <row r="1471" spans="1:7" ht="90">
      <c r="A1471" s="17" t="s">
        <v>4319</v>
      </c>
      <c r="B1471" s="18" t="s">
        <v>4320</v>
      </c>
      <c r="C1471" s="18" t="s">
        <v>140</v>
      </c>
      <c r="D1471" s="19" t="s">
        <v>163</v>
      </c>
      <c r="E1471" s="20" t="s">
        <v>72</v>
      </c>
      <c r="F1471" s="21" t="s">
        <v>4321</v>
      </c>
      <c r="G1471" s="22" t="s">
        <v>3959</v>
      </c>
    </row>
    <row r="1472" spans="1:7" ht="105">
      <c r="A1472" s="17" t="s">
        <v>4322</v>
      </c>
      <c r="B1472" s="18" t="s">
        <v>4323</v>
      </c>
      <c r="C1472" s="18" t="s">
        <v>140</v>
      </c>
      <c r="D1472" s="19">
        <v>0</v>
      </c>
      <c r="E1472" s="20" t="s">
        <v>72</v>
      </c>
      <c r="F1472" s="21" t="s">
        <v>4324</v>
      </c>
      <c r="G1472" s="22" t="s">
        <v>4325</v>
      </c>
    </row>
    <row r="1473" spans="1:7" ht="60">
      <c r="A1473" s="17" t="s">
        <v>4326</v>
      </c>
      <c r="B1473" s="18" t="s">
        <v>4327</v>
      </c>
      <c r="C1473" s="18" t="s">
        <v>140</v>
      </c>
      <c r="D1473" s="19" t="s">
        <v>260</v>
      </c>
      <c r="E1473" s="20" t="s">
        <v>79</v>
      </c>
      <c r="F1473" s="21" t="s">
        <v>1911</v>
      </c>
      <c r="G1473" s="22" t="s">
        <v>113</v>
      </c>
    </row>
    <row r="1474" spans="1:7" ht="105">
      <c r="A1474" s="17" t="s">
        <v>4328</v>
      </c>
      <c r="B1474" s="18" t="s">
        <v>4329</v>
      </c>
      <c r="C1474" s="18" t="s">
        <v>140</v>
      </c>
      <c r="D1474" s="19" t="s">
        <v>163</v>
      </c>
      <c r="E1474" s="20" t="s">
        <v>79</v>
      </c>
      <c r="F1474" s="21" t="s">
        <v>4330</v>
      </c>
      <c r="G1474" s="22">
        <v>0</v>
      </c>
    </row>
    <row r="1475" spans="1:7" ht="60">
      <c r="A1475" s="17" t="s">
        <v>4331</v>
      </c>
      <c r="B1475" s="18" t="s">
        <v>4332</v>
      </c>
      <c r="C1475" s="18" t="s">
        <v>140</v>
      </c>
      <c r="D1475" s="19" t="s">
        <v>163</v>
      </c>
      <c r="E1475" s="20" t="s">
        <v>79</v>
      </c>
      <c r="F1475" s="21" t="s">
        <v>4307</v>
      </c>
      <c r="G1475" s="22" t="s">
        <v>3959</v>
      </c>
    </row>
    <row r="1476" spans="1:7" ht="75">
      <c r="A1476" s="17" t="s">
        <v>4333</v>
      </c>
      <c r="B1476" s="18" t="s">
        <v>4334</v>
      </c>
      <c r="C1476" s="18" t="s">
        <v>140</v>
      </c>
      <c r="D1476" s="19" t="s">
        <v>163</v>
      </c>
      <c r="E1476" s="20" t="s">
        <v>14</v>
      </c>
      <c r="F1476" s="21" t="s">
        <v>4335</v>
      </c>
      <c r="G1476" s="22" t="s">
        <v>3959</v>
      </c>
    </row>
    <row r="1477" spans="1:7" ht="60">
      <c r="A1477" s="17" t="s">
        <v>4336</v>
      </c>
      <c r="B1477" s="18" t="s">
        <v>1157</v>
      </c>
      <c r="C1477" s="18" t="s">
        <v>140</v>
      </c>
      <c r="D1477" s="19" t="s">
        <v>163</v>
      </c>
      <c r="E1477" s="20" t="s">
        <v>79</v>
      </c>
      <c r="F1477" s="21" t="s">
        <v>4307</v>
      </c>
      <c r="G1477" s="22" t="s">
        <v>3959</v>
      </c>
    </row>
    <row r="1478" spans="1:7" ht="60">
      <c r="A1478" s="17" t="s">
        <v>4337</v>
      </c>
      <c r="B1478" s="18" t="s">
        <v>4338</v>
      </c>
      <c r="C1478" s="18" t="s">
        <v>140</v>
      </c>
      <c r="D1478" s="19">
        <v>0</v>
      </c>
      <c r="E1478" s="20" t="s">
        <v>79</v>
      </c>
      <c r="F1478" s="21" t="s">
        <v>187</v>
      </c>
      <c r="G1478" s="22" t="s">
        <v>4339</v>
      </c>
    </row>
    <row r="1479" spans="1:7" ht="129">
      <c r="A1479" s="17" t="s">
        <v>4340</v>
      </c>
      <c r="B1479" s="18" t="s">
        <v>4341</v>
      </c>
      <c r="C1479" s="18" t="s">
        <v>140</v>
      </c>
      <c r="D1479" s="19" t="s">
        <v>4342</v>
      </c>
      <c r="E1479" s="20" t="s">
        <v>79</v>
      </c>
      <c r="F1479" s="21" t="s">
        <v>4343</v>
      </c>
      <c r="G1479" s="22" t="s">
        <v>3959</v>
      </c>
    </row>
    <row r="1480" spans="1:7" ht="75">
      <c r="A1480" s="17" t="s">
        <v>4344</v>
      </c>
      <c r="B1480" s="18" t="s">
        <v>4345</v>
      </c>
      <c r="C1480" s="18" t="s">
        <v>140</v>
      </c>
      <c r="D1480" s="19" t="s">
        <v>163</v>
      </c>
      <c r="E1480" s="20" t="s">
        <v>14</v>
      </c>
      <c r="F1480" s="21" t="s">
        <v>4346</v>
      </c>
      <c r="G1480" s="22" t="s">
        <v>3959</v>
      </c>
    </row>
    <row r="1481" spans="1:7" ht="30">
      <c r="A1481" s="17" t="s">
        <v>4347</v>
      </c>
      <c r="B1481" s="18" t="s">
        <v>4348</v>
      </c>
      <c r="C1481" s="18" t="s">
        <v>140</v>
      </c>
      <c r="D1481" s="19" t="s">
        <v>260</v>
      </c>
      <c r="E1481" s="20" t="s">
        <v>79</v>
      </c>
      <c r="F1481" s="21" t="s">
        <v>1595</v>
      </c>
      <c r="G1481" s="22" t="s">
        <v>3959</v>
      </c>
    </row>
    <row r="1482" spans="1:7" ht="29.25">
      <c r="A1482" s="17" t="s">
        <v>4349</v>
      </c>
      <c r="B1482" s="18" t="s">
        <v>4350</v>
      </c>
      <c r="C1482" s="18" t="s">
        <v>140</v>
      </c>
      <c r="D1482" s="19" t="s">
        <v>163</v>
      </c>
      <c r="E1482" s="20" t="s">
        <v>79</v>
      </c>
      <c r="F1482" s="21" t="s">
        <v>4351</v>
      </c>
      <c r="G1482" s="22" t="s">
        <v>3959</v>
      </c>
    </row>
    <row r="1483" spans="1:7" ht="30">
      <c r="A1483" s="17" t="s">
        <v>4352</v>
      </c>
      <c r="B1483" s="18" t="s">
        <v>4353</v>
      </c>
      <c r="C1483" s="18" t="s">
        <v>140</v>
      </c>
      <c r="D1483" s="19" t="s">
        <v>163</v>
      </c>
      <c r="E1483" s="20" t="s">
        <v>79</v>
      </c>
      <c r="F1483" s="21" t="s">
        <v>4354</v>
      </c>
      <c r="G1483" s="22" t="s">
        <v>3959</v>
      </c>
    </row>
    <row r="1484" spans="1:7" ht="30">
      <c r="A1484" s="17" t="s">
        <v>4355</v>
      </c>
      <c r="B1484" s="18" t="s">
        <v>4356</v>
      </c>
      <c r="C1484" s="18" t="s">
        <v>140</v>
      </c>
      <c r="D1484" s="19" t="s">
        <v>163</v>
      </c>
      <c r="E1484" s="20" t="s">
        <v>79</v>
      </c>
      <c r="F1484" s="21" t="s">
        <v>4354</v>
      </c>
      <c r="G1484" s="22" t="s">
        <v>3959</v>
      </c>
    </row>
    <row r="1485" spans="1:7" ht="43.5">
      <c r="A1485" s="17" t="s">
        <v>4357</v>
      </c>
      <c r="B1485" s="18" t="s">
        <v>4358</v>
      </c>
      <c r="C1485" s="18" t="s">
        <v>140</v>
      </c>
      <c r="D1485" s="19" t="s">
        <v>163</v>
      </c>
      <c r="E1485" s="20" t="s">
        <v>79</v>
      </c>
      <c r="F1485" s="21" t="s">
        <v>4359</v>
      </c>
      <c r="G1485" s="22" t="s">
        <v>3959</v>
      </c>
    </row>
    <row r="1486" spans="1:7" ht="30">
      <c r="A1486" s="17" t="s">
        <v>4360</v>
      </c>
      <c r="B1486" s="18" t="s">
        <v>4361</v>
      </c>
      <c r="C1486" s="18" t="s">
        <v>140</v>
      </c>
      <c r="D1486" s="19" t="s">
        <v>260</v>
      </c>
      <c r="E1486" s="20" t="s">
        <v>79</v>
      </c>
      <c r="F1486" s="21" t="s">
        <v>1595</v>
      </c>
      <c r="G1486" s="22" t="s">
        <v>3959</v>
      </c>
    </row>
    <row r="1487" spans="1:7" ht="45">
      <c r="A1487" s="17" t="s">
        <v>4362</v>
      </c>
      <c r="B1487" s="18" t="s">
        <v>4363</v>
      </c>
      <c r="C1487" s="18" t="s">
        <v>140</v>
      </c>
      <c r="D1487" s="19" t="s">
        <v>260</v>
      </c>
      <c r="E1487" s="20" t="s">
        <v>79</v>
      </c>
      <c r="F1487" s="21" t="s">
        <v>4364</v>
      </c>
      <c r="G1487" s="22" t="s">
        <v>3959</v>
      </c>
    </row>
    <row r="1488" spans="1:7" ht="43.5">
      <c r="A1488" s="17" t="s">
        <v>4365</v>
      </c>
      <c r="B1488" s="18" t="s">
        <v>4366</v>
      </c>
      <c r="C1488" s="18" t="s">
        <v>140</v>
      </c>
      <c r="D1488" s="19" t="s">
        <v>4367</v>
      </c>
      <c r="E1488" s="20" t="s">
        <v>79</v>
      </c>
      <c r="F1488" s="21" t="s">
        <v>4368</v>
      </c>
      <c r="G1488" s="22" t="s">
        <v>3959</v>
      </c>
    </row>
    <row r="1489" spans="1:7" ht="45">
      <c r="A1489" s="17" t="s">
        <v>4369</v>
      </c>
      <c r="B1489" s="18" t="s">
        <v>4370</v>
      </c>
      <c r="C1489" s="18" t="s">
        <v>140</v>
      </c>
      <c r="D1489" s="19" t="s">
        <v>4371</v>
      </c>
      <c r="E1489" s="20" t="s">
        <v>79</v>
      </c>
      <c r="F1489" s="21" t="s">
        <v>4364</v>
      </c>
      <c r="G1489" s="22" t="s">
        <v>3959</v>
      </c>
    </row>
    <row r="1490" spans="1:7" ht="45">
      <c r="A1490" s="17" t="s">
        <v>4372</v>
      </c>
      <c r="B1490" s="18" t="s">
        <v>4373</v>
      </c>
      <c r="C1490" s="18" t="s">
        <v>140</v>
      </c>
      <c r="D1490" s="19" t="s">
        <v>4371</v>
      </c>
      <c r="E1490" s="20" t="s">
        <v>79</v>
      </c>
      <c r="F1490" s="21" t="s">
        <v>4364</v>
      </c>
      <c r="G1490" s="22" t="s">
        <v>3959</v>
      </c>
    </row>
    <row r="1491" spans="1:7" ht="120">
      <c r="A1491" s="17" t="s">
        <v>4374</v>
      </c>
      <c r="B1491" s="18" t="s">
        <v>4375</v>
      </c>
      <c r="C1491" s="18" t="s">
        <v>140</v>
      </c>
      <c r="D1491" s="19" t="s">
        <v>260</v>
      </c>
      <c r="E1491" s="20" t="s">
        <v>79</v>
      </c>
      <c r="F1491" s="21" t="s">
        <v>233</v>
      </c>
      <c r="G1491" s="22" t="s">
        <v>3959</v>
      </c>
    </row>
    <row r="1492" spans="1:7" ht="43.5">
      <c r="A1492" s="17" t="s">
        <v>4376</v>
      </c>
      <c r="B1492" s="18" t="s">
        <v>4377</v>
      </c>
      <c r="C1492" s="18" t="s">
        <v>140</v>
      </c>
      <c r="D1492" s="19" t="s">
        <v>4367</v>
      </c>
      <c r="E1492" s="20" t="s">
        <v>79</v>
      </c>
      <c r="F1492" s="21" t="s">
        <v>4378</v>
      </c>
      <c r="G1492" s="22" t="s">
        <v>3959</v>
      </c>
    </row>
    <row r="1493" spans="1:7" ht="30">
      <c r="A1493" s="17" t="s">
        <v>4379</v>
      </c>
      <c r="B1493" s="18" t="s">
        <v>4380</v>
      </c>
      <c r="C1493" s="18" t="s">
        <v>12</v>
      </c>
      <c r="D1493" s="19" t="s">
        <v>4381</v>
      </c>
      <c r="E1493" s="20" t="s">
        <v>72</v>
      </c>
      <c r="F1493" s="21" t="s">
        <v>4382</v>
      </c>
      <c r="G1493" s="22" t="s">
        <v>4383</v>
      </c>
    </row>
    <row r="1494" spans="1:7" ht="30.75">
      <c r="A1494" s="24" t="s">
        <v>4384</v>
      </c>
      <c r="B1494" s="13"/>
      <c r="C1494" s="13" t="s">
        <v>343</v>
      </c>
      <c r="D1494" s="19">
        <v>0</v>
      </c>
      <c r="E1494" s="20" t="s">
        <v>72</v>
      </c>
      <c r="F1494" s="21" t="s">
        <v>4382</v>
      </c>
      <c r="G1494" s="22" t="s">
        <v>4383</v>
      </c>
    </row>
    <row r="1495" spans="1:7" ht="29.25">
      <c r="A1495" s="17" t="s">
        <v>4385</v>
      </c>
      <c r="B1495" s="18" t="s">
        <v>4386</v>
      </c>
      <c r="C1495" s="18" t="s">
        <v>12</v>
      </c>
      <c r="D1495" s="19" t="s">
        <v>2806</v>
      </c>
      <c r="E1495" s="20" t="s">
        <v>79</v>
      </c>
      <c r="F1495" s="21" t="s">
        <v>4383</v>
      </c>
      <c r="G1495" s="22" t="s">
        <v>4383</v>
      </c>
    </row>
    <row r="1496" spans="1:7" ht="30.75">
      <c r="A1496" s="24" t="s">
        <v>4387</v>
      </c>
      <c r="B1496" s="13"/>
      <c r="C1496" s="13" t="s">
        <v>343</v>
      </c>
      <c r="D1496" s="19">
        <v>0</v>
      </c>
      <c r="E1496" s="20" t="s">
        <v>79</v>
      </c>
      <c r="F1496" s="21" t="s">
        <v>4383</v>
      </c>
      <c r="G1496" s="22" t="s">
        <v>4383</v>
      </c>
    </row>
    <row r="1497" spans="1:7" ht="15">
      <c r="A1497" s="17" t="s">
        <v>4388</v>
      </c>
      <c r="B1497" s="18" t="s">
        <v>4389</v>
      </c>
      <c r="C1497" s="18" t="s">
        <v>12</v>
      </c>
      <c r="D1497" s="19" t="s">
        <v>402</v>
      </c>
      <c r="E1497" s="20" t="s">
        <v>79</v>
      </c>
      <c r="F1497" s="21" t="s">
        <v>4390</v>
      </c>
      <c r="G1497" s="22" t="s">
        <v>4390</v>
      </c>
    </row>
    <row r="1498" spans="1:7" ht="75">
      <c r="A1498" s="17" t="s">
        <v>4391</v>
      </c>
      <c r="B1498" s="18" t="s">
        <v>4392</v>
      </c>
      <c r="C1498" s="18" t="s">
        <v>12</v>
      </c>
      <c r="D1498" s="19" t="s">
        <v>4393</v>
      </c>
      <c r="E1498" s="20" t="s">
        <v>14</v>
      </c>
      <c r="F1498" s="21" t="s">
        <v>4394</v>
      </c>
      <c r="G1498" s="22" t="s">
        <v>16</v>
      </c>
    </row>
    <row r="1499" spans="1:7" ht="75">
      <c r="A1499" s="17" t="s">
        <v>4395</v>
      </c>
      <c r="B1499" s="18" t="s">
        <v>4396</v>
      </c>
      <c r="C1499" s="18" t="s">
        <v>12</v>
      </c>
      <c r="D1499" s="19" t="s">
        <v>4397</v>
      </c>
      <c r="E1499" s="20" t="s">
        <v>14</v>
      </c>
      <c r="F1499" s="21" t="s">
        <v>4398</v>
      </c>
      <c r="G1499" s="22" t="s">
        <v>16</v>
      </c>
    </row>
    <row r="1500" spans="1:7" ht="120">
      <c r="A1500" s="17" t="s">
        <v>4399</v>
      </c>
      <c r="B1500" s="18" t="s">
        <v>4400</v>
      </c>
      <c r="C1500" s="18" t="s">
        <v>12</v>
      </c>
      <c r="D1500" s="19" t="s">
        <v>1798</v>
      </c>
      <c r="E1500" s="20" t="s">
        <v>14</v>
      </c>
      <c r="F1500" s="21" t="s">
        <v>4401</v>
      </c>
      <c r="G1500" s="22" t="s">
        <v>16</v>
      </c>
    </row>
    <row r="1501" spans="1:7" ht="30">
      <c r="A1501" s="17" t="s">
        <v>4402</v>
      </c>
      <c r="B1501" s="18" t="s">
        <v>4403</v>
      </c>
      <c r="C1501" s="18" t="s">
        <v>12</v>
      </c>
      <c r="D1501" s="19" t="s">
        <v>78</v>
      </c>
      <c r="E1501" s="20">
        <v>0</v>
      </c>
      <c r="F1501" s="21" t="s">
        <v>4404</v>
      </c>
      <c r="G1501" s="22" t="s">
        <v>4404</v>
      </c>
    </row>
    <row r="1502" spans="1:7" ht="60">
      <c r="A1502" s="17" t="s">
        <v>4405</v>
      </c>
      <c r="B1502" s="18" t="s">
        <v>4406</v>
      </c>
      <c r="C1502" s="18" t="s">
        <v>12</v>
      </c>
      <c r="D1502" s="19" t="s">
        <v>4033</v>
      </c>
      <c r="E1502" s="20" t="s">
        <v>79</v>
      </c>
      <c r="F1502" s="21" t="s">
        <v>4407</v>
      </c>
      <c r="G1502" s="22" t="s">
        <v>4408</v>
      </c>
    </row>
    <row r="1503" spans="1:7" ht="75">
      <c r="A1503" s="17" t="s">
        <v>4409</v>
      </c>
      <c r="B1503" s="18" t="s">
        <v>4410</v>
      </c>
      <c r="C1503" s="18" t="s">
        <v>12</v>
      </c>
      <c r="D1503" s="19" t="s">
        <v>4411</v>
      </c>
      <c r="E1503" s="20" t="s">
        <v>79</v>
      </c>
      <c r="F1503" s="21" t="s">
        <v>4412</v>
      </c>
      <c r="G1503" s="22" t="s">
        <v>188</v>
      </c>
    </row>
    <row r="1504" spans="1:7" ht="75">
      <c r="A1504" s="24" t="s">
        <v>4413</v>
      </c>
      <c r="B1504" s="13"/>
      <c r="C1504" s="13" t="s">
        <v>343</v>
      </c>
      <c r="D1504" s="19">
        <v>0</v>
      </c>
      <c r="E1504" s="20" t="s">
        <v>79</v>
      </c>
      <c r="F1504" s="21" t="s">
        <v>4412</v>
      </c>
      <c r="G1504" s="22" t="s">
        <v>188</v>
      </c>
    </row>
    <row r="1505" spans="1:7" ht="15">
      <c r="A1505" s="17" t="s">
        <v>4414</v>
      </c>
      <c r="B1505" s="18" t="s">
        <v>4415</v>
      </c>
      <c r="C1505" s="18" t="s">
        <v>12</v>
      </c>
      <c r="D1505" s="19" t="s">
        <v>4416</v>
      </c>
      <c r="E1505" s="20" t="s">
        <v>79</v>
      </c>
      <c r="F1505" s="21" t="s">
        <v>4417</v>
      </c>
      <c r="G1505" s="22" t="s">
        <v>4418</v>
      </c>
    </row>
    <row r="1506" spans="1:7" ht="29.25">
      <c r="A1506" s="17" t="s">
        <v>4419</v>
      </c>
      <c r="B1506" s="18" t="s">
        <v>4420</v>
      </c>
      <c r="C1506" s="18" t="s">
        <v>12</v>
      </c>
      <c r="D1506" s="19" t="s">
        <v>4024</v>
      </c>
      <c r="E1506" s="20" t="s">
        <v>79</v>
      </c>
      <c r="F1506" s="21" t="s">
        <v>4417</v>
      </c>
      <c r="G1506" s="22" t="s">
        <v>4418</v>
      </c>
    </row>
    <row r="1507" spans="1:7" ht="75">
      <c r="A1507" s="17" t="s">
        <v>4421</v>
      </c>
      <c r="B1507" s="18" t="s">
        <v>4422</v>
      </c>
      <c r="C1507" s="18" t="s">
        <v>12</v>
      </c>
      <c r="D1507" s="19" t="s">
        <v>4393</v>
      </c>
      <c r="E1507" s="20" t="s">
        <v>14</v>
      </c>
      <c r="F1507" s="21" t="s">
        <v>4394</v>
      </c>
      <c r="G1507" s="22" t="s">
        <v>16</v>
      </c>
    </row>
    <row r="1508" spans="1:7" ht="45">
      <c r="A1508" s="17" t="s">
        <v>4423</v>
      </c>
      <c r="B1508" s="18" t="s">
        <v>4424</v>
      </c>
      <c r="C1508" s="18" t="s">
        <v>12</v>
      </c>
      <c r="D1508" s="19" t="s">
        <v>4425</v>
      </c>
      <c r="E1508" s="20" t="s">
        <v>14</v>
      </c>
      <c r="F1508" s="21" t="s">
        <v>4426</v>
      </c>
      <c r="G1508" s="22" t="s">
        <v>382</v>
      </c>
    </row>
    <row r="1509" spans="1:7" ht="90">
      <c r="A1509" s="17" t="s">
        <v>4427</v>
      </c>
      <c r="B1509" s="18" t="s">
        <v>4428</v>
      </c>
      <c r="C1509" s="18" t="s">
        <v>12</v>
      </c>
      <c r="D1509" s="19" t="s">
        <v>1798</v>
      </c>
      <c r="E1509" s="20" t="s">
        <v>14</v>
      </c>
      <c r="F1509" s="21" t="s">
        <v>4429</v>
      </c>
      <c r="G1509" s="22" t="s">
        <v>16</v>
      </c>
    </row>
    <row r="1510" spans="1:7" ht="30">
      <c r="A1510" s="17" t="s">
        <v>4430</v>
      </c>
      <c r="B1510" s="18" t="s">
        <v>4431</v>
      </c>
      <c r="C1510" s="18" t="s">
        <v>12</v>
      </c>
      <c r="D1510" s="19" t="s">
        <v>1798</v>
      </c>
      <c r="E1510" s="20" t="s">
        <v>79</v>
      </c>
      <c r="F1510" s="21" t="s">
        <v>474</v>
      </c>
      <c r="G1510" s="22" t="s">
        <v>113</v>
      </c>
    </row>
    <row r="1511" spans="1:7" ht="75">
      <c r="A1511" s="17" t="s">
        <v>4432</v>
      </c>
      <c r="B1511" s="18" t="s">
        <v>4433</v>
      </c>
      <c r="C1511" s="18" t="s">
        <v>12</v>
      </c>
      <c r="D1511" s="19" t="s">
        <v>1947</v>
      </c>
      <c r="E1511" s="20" t="s">
        <v>14</v>
      </c>
      <c r="F1511" s="21" t="s">
        <v>4434</v>
      </c>
      <c r="G1511" s="22" t="s">
        <v>16</v>
      </c>
    </row>
    <row r="1512" spans="1:7" ht="45">
      <c r="A1512" s="17" t="s">
        <v>4435</v>
      </c>
      <c r="B1512" s="18" t="s">
        <v>4436</v>
      </c>
      <c r="C1512" s="18" t="s">
        <v>12</v>
      </c>
      <c r="D1512" s="19" t="s">
        <v>78</v>
      </c>
      <c r="E1512" s="20" t="s">
        <v>79</v>
      </c>
      <c r="F1512" s="21" t="s">
        <v>530</v>
      </c>
      <c r="G1512" s="22" t="s">
        <v>127</v>
      </c>
    </row>
    <row r="1513" spans="1:7" ht="45">
      <c r="A1513" s="17" t="s">
        <v>4437</v>
      </c>
      <c r="B1513" s="18" t="s">
        <v>4438</v>
      </c>
      <c r="C1513" s="18" t="s">
        <v>12</v>
      </c>
      <c r="D1513" s="19" t="s">
        <v>78</v>
      </c>
      <c r="E1513" s="20" t="s">
        <v>79</v>
      </c>
      <c r="F1513" s="21" t="s">
        <v>530</v>
      </c>
      <c r="G1513" s="22" t="s">
        <v>127</v>
      </c>
    </row>
    <row r="1514" spans="1:7" ht="75">
      <c r="A1514" s="17" t="s">
        <v>4439</v>
      </c>
      <c r="B1514" s="18" t="s">
        <v>4440</v>
      </c>
      <c r="C1514" s="18" t="s">
        <v>12</v>
      </c>
      <c r="D1514" s="19" t="s">
        <v>4393</v>
      </c>
      <c r="E1514" s="20" t="s">
        <v>14</v>
      </c>
      <c r="F1514" s="21" t="s">
        <v>4394</v>
      </c>
      <c r="G1514" s="22" t="s">
        <v>16</v>
      </c>
    </row>
    <row r="1515" spans="1:7" ht="75">
      <c r="A1515" s="17" t="s">
        <v>4441</v>
      </c>
      <c r="B1515" s="18" t="s">
        <v>4442</v>
      </c>
      <c r="C1515" s="18" t="s">
        <v>12</v>
      </c>
      <c r="D1515" s="19" t="s">
        <v>4397</v>
      </c>
      <c r="E1515" s="20" t="s">
        <v>14</v>
      </c>
      <c r="F1515" s="21" t="s">
        <v>4443</v>
      </c>
      <c r="G1515" s="22" t="s">
        <v>16</v>
      </c>
    </row>
    <row r="1516" spans="1:7" ht="105">
      <c r="A1516" s="17" t="s">
        <v>4444</v>
      </c>
      <c r="B1516" s="18" t="s">
        <v>4445</v>
      </c>
      <c r="C1516" s="18" t="s">
        <v>12</v>
      </c>
      <c r="D1516" s="19" t="s">
        <v>1798</v>
      </c>
      <c r="E1516" s="20" t="s">
        <v>14</v>
      </c>
      <c r="F1516" s="21" t="s">
        <v>4446</v>
      </c>
      <c r="G1516" s="22" t="s">
        <v>16</v>
      </c>
    </row>
    <row r="1517" spans="1:7" ht="75">
      <c r="A1517" s="17" t="s">
        <v>4447</v>
      </c>
      <c r="B1517" s="18" t="s">
        <v>4448</v>
      </c>
      <c r="C1517" s="18" t="s">
        <v>12</v>
      </c>
      <c r="D1517" s="19" t="s">
        <v>3245</v>
      </c>
      <c r="E1517" s="20" t="s">
        <v>14</v>
      </c>
      <c r="F1517" s="21" t="s">
        <v>4449</v>
      </c>
      <c r="G1517" s="22" t="s">
        <v>16</v>
      </c>
    </row>
    <row r="1518" spans="1:7" ht="75">
      <c r="A1518" s="17" t="s">
        <v>4450</v>
      </c>
      <c r="B1518" s="18" t="s">
        <v>4451</v>
      </c>
      <c r="C1518" s="18" t="s">
        <v>12</v>
      </c>
      <c r="D1518" s="19" t="s">
        <v>13</v>
      </c>
      <c r="E1518" s="20" t="s">
        <v>14</v>
      </c>
      <c r="F1518" s="21" t="s">
        <v>2166</v>
      </c>
      <c r="G1518" s="22" t="s">
        <v>16</v>
      </c>
    </row>
    <row r="1519" spans="1:7" ht="30">
      <c r="A1519" s="17" t="s">
        <v>4452</v>
      </c>
      <c r="B1519" s="18" t="s">
        <v>4453</v>
      </c>
      <c r="C1519" s="18" t="s">
        <v>12</v>
      </c>
      <c r="D1519" s="19" t="s">
        <v>13</v>
      </c>
      <c r="E1519" s="20" t="s">
        <v>14</v>
      </c>
      <c r="F1519" s="21" t="s">
        <v>4454</v>
      </c>
      <c r="G1519" s="22" t="s">
        <v>50</v>
      </c>
    </row>
    <row r="1520" spans="1:7" ht="75">
      <c r="A1520" s="17" t="s">
        <v>4455</v>
      </c>
      <c r="B1520" s="18" t="s">
        <v>4456</v>
      </c>
      <c r="C1520" s="18" t="s">
        <v>12</v>
      </c>
      <c r="D1520" s="19" t="s">
        <v>4393</v>
      </c>
      <c r="E1520" s="20" t="s">
        <v>14</v>
      </c>
      <c r="F1520" s="21" t="s">
        <v>4457</v>
      </c>
      <c r="G1520" s="22" t="s">
        <v>16</v>
      </c>
    </row>
    <row r="1521" spans="1:7" ht="45">
      <c r="A1521" s="17" t="s">
        <v>4458</v>
      </c>
      <c r="B1521" s="18" t="s">
        <v>4459</v>
      </c>
      <c r="C1521" s="18" t="s">
        <v>12</v>
      </c>
      <c r="D1521" s="19" t="s">
        <v>146</v>
      </c>
      <c r="E1521" s="20" t="s">
        <v>14</v>
      </c>
      <c r="F1521" s="21" t="s">
        <v>4460</v>
      </c>
      <c r="G1521" s="22" t="s">
        <v>859</v>
      </c>
    </row>
    <row r="1522" spans="1:7" ht="105">
      <c r="A1522" s="17" t="s">
        <v>4461</v>
      </c>
      <c r="B1522" s="18" t="s">
        <v>4462</v>
      </c>
      <c r="C1522" s="18" t="s">
        <v>12</v>
      </c>
      <c r="D1522" s="19" t="s">
        <v>1798</v>
      </c>
      <c r="E1522" s="20" t="s">
        <v>14</v>
      </c>
      <c r="F1522" s="21" t="s">
        <v>4446</v>
      </c>
      <c r="G1522" s="22" t="s">
        <v>16</v>
      </c>
    </row>
    <row r="1523" spans="1:7" ht="30">
      <c r="A1523" s="17" t="s">
        <v>4463</v>
      </c>
      <c r="B1523" s="18" t="s">
        <v>4464</v>
      </c>
      <c r="C1523" s="18" t="s">
        <v>12</v>
      </c>
      <c r="D1523" s="19" t="s">
        <v>1798</v>
      </c>
      <c r="E1523" s="20" t="s">
        <v>79</v>
      </c>
      <c r="F1523" s="21" t="s">
        <v>474</v>
      </c>
      <c r="G1523" s="22" t="s">
        <v>113</v>
      </c>
    </row>
    <row r="1524" spans="1:7" ht="60">
      <c r="A1524" s="17" t="s">
        <v>4465</v>
      </c>
      <c r="B1524" s="18" t="s">
        <v>4466</v>
      </c>
      <c r="C1524" s="18" t="s">
        <v>12</v>
      </c>
      <c r="D1524" s="19" t="s">
        <v>3245</v>
      </c>
      <c r="E1524" s="20" t="s">
        <v>14</v>
      </c>
      <c r="F1524" s="21" t="s">
        <v>4467</v>
      </c>
      <c r="G1524" s="22" t="s">
        <v>50</v>
      </c>
    </row>
    <row r="1525" spans="1:7" ht="105">
      <c r="A1525" s="17" t="s">
        <v>4468</v>
      </c>
      <c r="B1525" s="18" t="s">
        <v>4469</v>
      </c>
      <c r="C1525" s="18" t="s">
        <v>12</v>
      </c>
      <c r="D1525" s="19" t="s">
        <v>1798</v>
      </c>
      <c r="E1525" s="20" t="s">
        <v>79</v>
      </c>
      <c r="F1525" s="21" t="s">
        <v>192</v>
      </c>
      <c r="G1525" s="22" t="s">
        <v>188</v>
      </c>
    </row>
    <row r="1526" spans="1:7" ht="45">
      <c r="A1526" s="17" t="s">
        <v>4470</v>
      </c>
      <c r="B1526" s="18" t="s">
        <v>4471</v>
      </c>
      <c r="C1526" s="18" t="s">
        <v>12</v>
      </c>
      <c r="D1526" s="19" t="s">
        <v>146</v>
      </c>
      <c r="E1526" s="20" t="s">
        <v>14</v>
      </c>
      <c r="F1526" s="21" t="s">
        <v>4460</v>
      </c>
      <c r="G1526" s="22">
        <v>0</v>
      </c>
    </row>
    <row r="1527" spans="1:7" ht="105">
      <c r="A1527" s="17" t="s">
        <v>4472</v>
      </c>
      <c r="B1527" s="18" t="s">
        <v>4473</v>
      </c>
      <c r="C1527" s="18" t="s">
        <v>12</v>
      </c>
      <c r="D1527" s="19" t="s">
        <v>1798</v>
      </c>
      <c r="E1527" s="20" t="s">
        <v>14</v>
      </c>
      <c r="F1527" s="21" t="s">
        <v>4446</v>
      </c>
      <c r="G1527" s="22" t="s">
        <v>16</v>
      </c>
    </row>
    <row r="1528" spans="1:7" ht="60">
      <c r="A1528" s="17" t="s">
        <v>4474</v>
      </c>
      <c r="B1528" s="18" t="s">
        <v>4475</v>
      </c>
      <c r="C1528" s="18" t="s">
        <v>12</v>
      </c>
      <c r="D1528" s="19" t="s">
        <v>1240</v>
      </c>
      <c r="E1528" s="20" t="s">
        <v>79</v>
      </c>
      <c r="F1528" s="21" t="s">
        <v>3852</v>
      </c>
      <c r="G1528" s="22" t="s">
        <v>1634</v>
      </c>
    </row>
    <row r="1529" spans="1:7" ht="60">
      <c r="A1529" s="17" t="s">
        <v>4476</v>
      </c>
      <c r="B1529" s="18" t="s">
        <v>4477</v>
      </c>
      <c r="C1529" s="18" t="s">
        <v>12</v>
      </c>
      <c r="D1529" s="19" t="s">
        <v>4393</v>
      </c>
      <c r="E1529" s="20" t="s">
        <v>14</v>
      </c>
      <c r="F1529" s="21" t="s">
        <v>4478</v>
      </c>
      <c r="G1529" s="22" t="s">
        <v>50</v>
      </c>
    </row>
    <row r="1530" spans="1:7" ht="105">
      <c r="A1530" s="17" t="s">
        <v>4479</v>
      </c>
      <c r="B1530" s="18" t="s">
        <v>4480</v>
      </c>
      <c r="C1530" s="18" t="s">
        <v>12</v>
      </c>
      <c r="D1530" s="19" t="s">
        <v>1798</v>
      </c>
      <c r="E1530" s="20" t="s">
        <v>14</v>
      </c>
      <c r="F1530" s="21" t="s">
        <v>4446</v>
      </c>
      <c r="G1530" s="22" t="s">
        <v>16</v>
      </c>
    </row>
    <row r="1531" spans="1:7" ht="15">
      <c r="A1531" s="12" t="s">
        <v>4481</v>
      </c>
      <c r="B1531" s="13"/>
      <c r="C1531" s="13" t="s">
        <v>4482</v>
      </c>
      <c r="D1531" s="19" t="s">
        <v>1798</v>
      </c>
      <c r="E1531" s="20" t="s">
        <v>14</v>
      </c>
      <c r="F1531" s="21" t="s">
        <v>4483</v>
      </c>
      <c r="G1531" s="22" t="s">
        <v>4484</v>
      </c>
    </row>
    <row r="1532" spans="1:7" ht="105">
      <c r="A1532" s="17" t="s">
        <v>4485</v>
      </c>
      <c r="B1532" s="18" t="s">
        <v>4486</v>
      </c>
      <c r="C1532" s="18" t="s">
        <v>140</v>
      </c>
      <c r="D1532" s="19" t="s">
        <v>3524</v>
      </c>
      <c r="E1532" s="20" t="s">
        <v>79</v>
      </c>
      <c r="F1532" s="21" t="s">
        <v>2759</v>
      </c>
      <c r="G1532" s="22" t="s">
        <v>2869</v>
      </c>
    </row>
    <row r="1533" spans="1:7" ht="60">
      <c r="A1533" s="17" t="s">
        <v>4487</v>
      </c>
      <c r="B1533" s="18" t="s">
        <v>4488</v>
      </c>
      <c r="C1533" s="18" t="s">
        <v>140</v>
      </c>
      <c r="D1533" s="19" t="s">
        <v>3830</v>
      </c>
      <c r="E1533" s="20" t="s">
        <v>79</v>
      </c>
      <c r="F1533" s="21" t="s">
        <v>550</v>
      </c>
      <c r="G1533" s="22" t="s">
        <v>486</v>
      </c>
    </row>
    <row r="1534" spans="1:7" ht="45">
      <c r="A1534" s="17" t="s">
        <v>4489</v>
      </c>
      <c r="B1534" s="18" t="s">
        <v>4490</v>
      </c>
      <c r="C1534" s="18" t="s">
        <v>140</v>
      </c>
      <c r="D1534" s="19" t="s">
        <v>3830</v>
      </c>
      <c r="E1534" s="20" t="s">
        <v>79</v>
      </c>
      <c r="F1534" s="21" t="s">
        <v>99</v>
      </c>
      <c r="G1534" s="22" t="s">
        <v>100</v>
      </c>
    </row>
    <row r="1535" spans="1:7" ht="105">
      <c r="A1535" s="17" t="s">
        <v>4491</v>
      </c>
      <c r="B1535" s="18" t="s">
        <v>4492</v>
      </c>
      <c r="C1535" s="18" t="s">
        <v>140</v>
      </c>
      <c r="D1535" s="19" t="s">
        <v>3830</v>
      </c>
      <c r="E1535" s="20" t="s">
        <v>79</v>
      </c>
      <c r="F1535" s="21" t="s">
        <v>1162</v>
      </c>
      <c r="G1535" s="22" t="s">
        <v>100</v>
      </c>
    </row>
    <row r="1536" spans="1:7" ht="45">
      <c r="A1536" s="17" t="s">
        <v>4493</v>
      </c>
      <c r="B1536" s="18" t="s">
        <v>4494</v>
      </c>
      <c r="C1536" s="18" t="s">
        <v>140</v>
      </c>
      <c r="D1536" s="19" t="s">
        <v>3830</v>
      </c>
      <c r="E1536" s="20" t="s">
        <v>79</v>
      </c>
      <c r="F1536" s="21" t="s">
        <v>474</v>
      </c>
      <c r="G1536" s="22" t="s">
        <v>152</v>
      </c>
    </row>
    <row r="1537" spans="1:7" ht="105">
      <c r="A1537" s="17" t="s">
        <v>4495</v>
      </c>
      <c r="B1537" s="18" t="s">
        <v>4496</v>
      </c>
      <c r="C1537" s="18" t="s">
        <v>140</v>
      </c>
      <c r="D1537" s="19" t="s">
        <v>4497</v>
      </c>
      <c r="E1537" s="20" t="s">
        <v>79</v>
      </c>
      <c r="F1537" s="21" t="s">
        <v>3482</v>
      </c>
      <c r="G1537" s="22">
        <v>0</v>
      </c>
    </row>
    <row r="1538" spans="1:7" ht="30">
      <c r="A1538" s="17" t="s">
        <v>4498</v>
      </c>
      <c r="B1538" s="18" t="s">
        <v>4499</v>
      </c>
      <c r="C1538" s="18" t="s">
        <v>140</v>
      </c>
      <c r="D1538" s="19" t="s">
        <v>4500</v>
      </c>
      <c r="E1538" s="20" t="s">
        <v>79</v>
      </c>
      <c r="F1538" s="21" t="s">
        <v>474</v>
      </c>
      <c r="G1538" s="22">
        <v>0</v>
      </c>
    </row>
    <row r="1539" spans="1:7" ht="30">
      <c r="A1539" s="17" t="s">
        <v>4501</v>
      </c>
      <c r="B1539" s="18" t="s">
        <v>4502</v>
      </c>
      <c r="C1539" s="18" t="s">
        <v>140</v>
      </c>
      <c r="D1539" s="19" t="s">
        <v>3727</v>
      </c>
      <c r="E1539" s="20" t="s">
        <v>79</v>
      </c>
      <c r="F1539" s="21" t="s">
        <v>474</v>
      </c>
      <c r="G1539" s="22" t="s">
        <v>632</v>
      </c>
    </row>
    <row r="1540" spans="1:7" ht="90">
      <c r="A1540" s="17" t="s">
        <v>4503</v>
      </c>
      <c r="B1540" s="18" t="s">
        <v>4504</v>
      </c>
      <c r="C1540" s="18" t="s">
        <v>12</v>
      </c>
      <c r="D1540" s="19" t="s">
        <v>3551</v>
      </c>
      <c r="E1540" s="20" t="s">
        <v>72</v>
      </c>
      <c r="F1540" s="21" t="s">
        <v>4505</v>
      </c>
      <c r="G1540" s="22" t="s">
        <v>424</v>
      </c>
    </row>
    <row r="1541" spans="1:7" ht="135">
      <c r="A1541" s="17" t="s">
        <v>4506</v>
      </c>
      <c r="B1541" s="18" t="s">
        <v>4507</v>
      </c>
      <c r="C1541" s="18" t="s">
        <v>12</v>
      </c>
      <c r="D1541" s="19" t="s">
        <v>4508</v>
      </c>
      <c r="E1541" s="20" t="s">
        <v>72</v>
      </c>
      <c r="F1541" s="21" t="s">
        <v>4509</v>
      </c>
      <c r="G1541" s="22" t="s">
        <v>188</v>
      </c>
    </row>
    <row r="1542" spans="1:7" ht="43.5">
      <c r="A1542" s="17" t="s">
        <v>4510</v>
      </c>
      <c r="B1542" s="18" t="s">
        <v>4511</v>
      </c>
      <c r="C1542" s="18" t="s">
        <v>12</v>
      </c>
      <c r="D1542" s="19" t="s">
        <v>4512</v>
      </c>
      <c r="E1542" s="20" t="s">
        <v>79</v>
      </c>
      <c r="F1542" s="21" t="s">
        <v>4513</v>
      </c>
      <c r="G1542" s="22" t="s">
        <v>4514</v>
      </c>
    </row>
    <row r="1543" spans="1:7" ht="75">
      <c r="A1543" s="17" t="s">
        <v>4515</v>
      </c>
      <c r="B1543" s="18" t="s">
        <v>4516</v>
      </c>
      <c r="C1543" s="18" t="s">
        <v>12</v>
      </c>
      <c r="D1543" s="19" t="s">
        <v>3604</v>
      </c>
      <c r="E1543" s="20" t="s">
        <v>79</v>
      </c>
      <c r="F1543" s="21" t="s">
        <v>441</v>
      </c>
      <c r="G1543" s="22" t="s">
        <v>460</v>
      </c>
    </row>
    <row r="1544" spans="1:7" ht="60">
      <c r="A1544" s="17" t="s">
        <v>4517</v>
      </c>
      <c r="B1544" s="18" t="s">
        <v>4518</v>
      </c>
      <c r="C1544" s="18" t="s">
        <v>12</v>
      </c>
      <c r="D1544" s="19" t="s">
        <v>4519</v>
      </c>
      <c r="E1544" s="20" t="s">
        <v>79</v>
      </c>
      <c r="F1544" s="21" t="s">
        <v>726</v>
      </c>
      <c r="G1544" s="22" t="s">
        <v>486</v>
      </c>
    </row>
    <row r="1545" spans="1:7" ht="60">
      <c r="A1545" s="17" t="s">
        <v>4520</v>
      </c>
      <c r="B1545" s="18" t="s">
        <v>4521</v>
      </c>
      <c r="C1545" s="18" t="s">
        <v>12</v>
      </c>
      <c r="D1545" s="19" t="s">
        <v>4522</v>
      </c>
      <c r="E1545" s="20" t="s">
        <v>79</v>
      </c>
      <c r="F1545" s="21" t="s">
        <v>726</v>
      </c>
      <c r="G1545" s="22" t="s">
        <v>486</v>
      </c>
    </row>
    <row r="1546" spans="1:7" ht="60">
      <c r="A1546" s="17" t="s">
        <v>4523</v>
      </c>
      <c r="B1546" s="18" t="s">
        <v>4524</v>
      </c>
      <c r="C1546" s="18" t="s">
        <v>12</v>
      </c>
      <c r="D1546" s="19" t="s">
        <v>4525</v>
      </c>
      <c r="E1546" s="20" t="s">
        <v>72</v>
      </c>
      <c r="F1546" s="21" t="s">
        <v>4526</v>
      </c>
      <c r="G1546" s="22" t="s">
        <v>4527</v>
      </c>
    </row>
    <row r="1547" spans="1:7" ht="150">
      <c r="A1547" s="17" t="s">
        <v>4528</v>
      </c>
      <c r="B1547" s="18" t="s">
        <v>4529</v>
      </c>
      <c r="C1547" s="18" t="s">
        <v>12</v>
      </c>
      <c r="D1547" s="19" t="s">
        <v>4530</v>
      </c>
      <c r="E1547" s="20" t="s">
        <v>14</v>
      </c>
      <c r="F1547" s="21" t="s">
        <v>4531</v>
      </c>
      <c r="G1547" s="22" t="s">
        <v>4532</v>
      </c>
    </row>
    <row r="1548" spans="1:7" ht="60">
      <c r="A1548" s="17" t="s">
        <v>4533</v>
      </c>
      <c r="B1548" s="18" t="s">
        <v>4534</v>
      </c>
      <c r="C1548" s="18" t="s">
        <v>12</v>
      </c>
      <c r="D1548" s="19" t="s">
        <v>4519</v>
      </c>
      <c r="E1548" s="20" t="s">
        <v>79</v>
      </c>
      <c r="F1548" s="21" t="s">
        <v>726</v>
      </c>
      <c r="G1548" s="22" t="s">
        <v>486</v>
      </c>
    </row>
    <row r="1549" spans="1:7" ht="60">
      <c r="A1549" s="17" t="s">
        <v>4535</v>
      </c>
      <c r="B1549" s="18" t="s">
        <v>4536</v>
      </c>
      <c r="C1549" s="18" t="s">
        <v>12</v>
      </c>
      <c r="D1549" s="19" t="s">
        <v>3977</v>
      </c>
      <c r="E1549" s="20" t="s">
        <v>79</v>
      </c>
      <c r="F1549" s="21" t="s">
        <v>187</v>
      </c>
      <c r="G1549" s="22" t="s">
        <v>188</v>
      </c>
    </row>
    <row r="1550" spans="1:7" ht="60">
      <c r="A1550" s="17" t="s">
        <v>4537</v>
      </c>
      <c r="B1550" s="18" t="s">
        <v>4538</v>
      </c>
      <c r="C1550" s="18" t="s">
        <v>12</v>
      </c>
      <c r="D1550" s="19" t="s">
        <v>3230</v>
      </c>
      <c r="E1550" s="20" t="s">
        <v>79</v>
      </c>
      <c r="F1550" s="21" t="s">
        <v>187</v>
      </c>
      <c r="G1550" s="22" t="s">
        <v>188</v>
      </c>
    </row>
    <row r="1551" spans="1:7" ht="135">
      <c r="A1551" s="17" t="s">
        <v>4539</v>
      </c>
      <c r="B1551" s="18" t="s">
        <v>4540</v>
      </c>
      <c r="C1551" s="18" t="s">
        <v>12</v>
      </c>
      <c r="D1551" s="19" t="s">
        <v>4541</v>
      </c>
      <c r="E1551" s="20" t="s">
        <v>72</v>
      </c>
      <c r="F1551" s="21" t="s">
        <v>4542</v>
      </c>
      <c r="G1551" s="22" t="s">
        <v>4527</v>
      </c>
    </row>
    <row r="1552" spans="1:7" ht="45">
      <c r="A1552" s="17" t="s">
        <v>4543</v>
      </c>
      <c r="B1552" s="18" t="s">
        <v>4544</v>
      </c>
      <c r="C1552" s="18" t="s">
        <v>12</v>
      </c>
      <c r="D1552" s="19" t="s">
        <v>4545</v>
      </c>
      <c r="E1552" s="20" t="s">
        <v>72</v>
      </c>
      <c r="F1552" s="21" t="s">
        <v>4546</v>
      </c>
      <c r="G1552" s="22" t="s">
        <v>4547</v>
      </c>
    </row>
    <row r="1553" spans="1:7" ht="120">
      <c r="A1553" s="17" t="s">
        <v>4548</v>
      </c>
      <c r="B1553" s="18" t="s">
        <v>4549</v>
      </c>
      <c r="C1553" s="18" t="s">
        <v>12</v>
      </c>
      <c r="D1553" s="19" t="s">
        <v>3686</v>
      </c>
      <c r="E1553" s="20" t="s">
        <v>72</v>
      </c>
      <c r="F1553" s="21" t="s">
        <v>4550</v>
      </c>
      <c r="G1553" s="22" t="s">
        <v>188</v>
      </c>
    </row>
    <row r="1554" spans="1:7" ht="120">
      <c r="A1554" s="17" t="s">
        <v>4551</v>
      </c>
      <c r="B1554" s="18" t="s">
        <v>4552</v>
      </c>
      <c r="C1554" s="18" t="s">
        <v>12</v>
      </c>
      <c r="D1554" s="19" t="s">
        <v>4553</v>
      </c>
      <c r="E1554" s="20" t="s">
        <v>14</v>
      </c>
      <c r="F1554" s="21" t="s">
        <v>4554</v>
      </c>
      <c r="G1554" s="22" t="s">
        <v>108</v>
      </c>
    </row>
    <row r="1555" spans="1:7" ht="105">
      <c r="A1555" s="17" t="s">
        <v>4555</v>
      </c>
      <c r="B1555" s="18" t="s">
        <v>4556</v>
      </c>
      <c r="C1555" s="18" t="s">
        <v>12</v>
      </c>
      <c r="D1555" s="19" t="s">
        <v>3551</v>
      </c>
      <c r="E1555" s="20" t="s">
        <v>14</v>
      </c>
      <c r="F1555" s="21" t="s">
        <v>4557</v>
      </c>
      <c r="G1555" s="22" t="s">
        <v>16</v>
      </c>
    </row>
    <row r="1556" spans="1:7" ht="30">
      <c r="A1556" s="17" t="s">
        <v>4558</v>
      </c>
      <c r="B1556" s="18" t="s">
        <v>4559</v>
      </c>
      <c r="C1556" s="18" t="s">
        <v>12</v>
      </c>
      <c r="D1556" s="19" t="s">
        <v>3715</v>
      </c>
      <c r="E1556" s="20" t="s">
        <v>14</v>
      </c>
      <c r="F1556" s="21" t="s">
        <v>4560</v>
      </c>
      <c r="G1556" s="22" t="s">
        <v>1431</v>
      </c>
    </row>
    <row r="1557" spans="1:7" ht="60">
      <c r="A1557" s="17" t="s">
        <v>4561</v>
      </c>
      <c r="B1557" s="18" t="s">
        <v>4562</v>
      </c>
      <c r="C1557" s="18" t="s">
        <v>12</v>
      </c>
      <c r="D1557" s="19" t="s">
        <v>1994</v>
      </c>
      <c r="E1557" s="20" t="s">
        <v>79</v>
      </c>
      <c r="F1557" s="21" t="s">
        <v>521</v>
      </c>
      <c r="G1557" s="22" t="s">
        <v>113</v>
      </c>
    </row>
    <row r="1558" spans="1:7" ht="75">
      <c r="A1558" s="17" t="s">
        <v>4563</v>
      </c>
      <c r="B1558" s="18" t="s">
        <v>4564</v>
      </c>
      <c r="C1558" s="18" t="s">
        <v>12</v>
      </c>
      <c r="D1558" s="19" t="s">
        <v>806</v>
      </c>
      <c r="E1558" s="20" t="s">
        <v>14</v>
      </c>
      <c r="F1558" s="21" t="s">
        <v>4565</v>
      </c>
      <c r="G1558" s="22" t="s">
        <v>16</v>
      </c>
    </row>
    <row r="1559" spans="1:7" ht="135">
      <c r="A1559" s="17" t="s">
        <v>4566</v>
      </c>
      <c r="B1559" s="18" t="s">
        <v>4567</v>
      </c>
      <c r="C1559" s="18" t="s">
        <v>12</v>
      </c>
      <c r="D1559" s="19" t="s">
        <v>4508</v>
      </c>
      <c r="E1559" s="20" t="s">
        <v>14</v>
      </c>
      <c r="F1559" s="21" t="s">
        <v>4568</v>
      </c>
      <c r="G1559" s="22" t="s">
        <v>16</v>
      </c>
    </row>
    <row r="1560" spans="1:7" ht="120">
      <c r="A1560" s="17" t="s">
        <v>4569</v>
      </c>
      <c r="B1560" s="18" t="s">
        <v>4570</v>
      </c>
      <c r="C1560" s="18" t="s">
        <v>12</v>
      </c>
      <c r="D1560" s="19" t="s">
        <v>1190</v>
      </c>
      <c r="E1560" s="20" t="s">
        <v>14</v>
      </c>
      <c r="F1560" s="21" t="s">
        <v>4571</v>
      </c>
      <c r="G1560" s="22" t="s">
        <v>16</v>
      </c>
    </row>
    <row r="1561" spans="1:7" ht="105">
      <c r="A1561" s="17" t="s">
        <v>4572</v>
      </c>
      <c r="B1561" s="18" t="s">
        <v>4573</v>
      </c>
      <c r="C1561" s="18" t="s">
        <v>12</v>
      </c>
      <c r="D1561" s="19" t="s">
        <v>3769</v>
      </c>
      <c r="E1561" s="20" t="s">
        <v>72</v>
      </c>
      <c r="F1561" s="21" t="s">
        <v>4574</v>
      </c>
      <c r="G1561" s="22" t="s">
        <v>4575</v>
      </c>
    </row>
    <row r="1562" spans="1:7" ht="90">
      <c r="A1562" s="17" t="s">
        <v>4576</v>
      </c>
      <c r="B1562" s="18" t="s">
        <v>4577</v>
      </c>
      <c r="C1562" s="18" t="s">
        <v>12</v>
      </c>
      <c r="D1562" s="19" t="s">
        <v>4578</v>
      </c>
      <c r="E1562" s="20" t="s">
        <v>14</v>
      </c>
      <c r="F1562" s="21" t="s">
        <v>4579</v>
      </c>
      <c r="G1562" s="22" t="s">
        <v>16</v>
      </c>
    </row>
    <row r="1563" spans="1:7" ht="105">
      <c r="A1563" s="17" t="s">
        <v>4580</v>
      </c>
      <c r="B1563" s="18" t="s">
        <v>4581</v>
      </c>
      <c r="C1563" s="18" t="s">
        <v>12</v>
      </c>
      <c r="D1563" s="19" t="s">
        <v>3604</v>
      </c>
      <c r="E1563" s="20" t="s">
        <v>14</v>
      </c>
      <c r="F1563" s="21" t="s">
        <v>4582</v>
      </c>
      <c r="G1563" s="22" t="s">
        <v>16</v>
      </c>
    </row>
    <row r="1564" spans="1:7" ht="60">
      <c r="A1564" s="17" t="s">
        <v>4583</v>
      </c>
      <c r="B1564" s="18" t="s">
        <v>4584</v>
      </c>
      <c r="C1564" s="18" t="s">
        <v>12</v>
      </c>
      <c r="D1564" s="19" t="s">
        <v>4585</v>
      </c>
      <c r="E1564" s="20" t="s">
        <v>79</v>
      </c>
      <c r="F1564" s="21" t="s">
        <v>187</v>
      </c>
      <c r="G1564" s="22" t="s">
        <v>188</v>
      </c>
    </row>
    <row r="1565" spans="1:7" ht="29.25">
      <c r="A1565" s="17" t="s">
        <v>4586</v>
      </c>
      <c r="B1565" s="18" t="s">
        <v>4587</v>
      </c>
      <c r="C1565" s="18" t="s">
        <v>12</v>
      </c>
      <c r="D1565" s="19" t="s">
        <v>930</v>
      </c>
      <c r="E1565" s="20" t="s">
        <v>79</v>
      </c>
      <c r="F1565" s="21" t="s">
        <v>4588</v>
      </c>
      <c r="G1565" s="22" t="s">
        <v>4589</v>
      </c>
    </row>
    <row r="1566" spans="1:7" ht="105">
      <c r="A1566" s="17" t="s">
        <v>4590</v>
      </c>
      <c r="B1566" s="18" t="s">
        <v>4591</v>
      </c>
      <c r="C1566" s="18" t="s">
        <v>12</v>
      </c>
      <c r="D1566" s="19" t="s">
        <v>4592</v>
      </c>
      <c r="E1566" s="20" t="s">
        <v>14</v>
      </c>
      <c r="F1566" s="21" t="s">
        <v>4593</v>
      </c>
      <c r="G1566" s="22" t="s">
        <v>16</v>
      </c>
    </row>
    <row r="1567" spans="1:7" ht="45">
      <c r="A1567" s="17" t="s">
        <v>4594</v>
      </c>
      <c r="B1567" s="18" t="s">
        <v>4595</v>
      </c>
      <c r="C1567" s="18" t="s">
        <v>12</v>
      </c>
      <c r="D1567" s="19" t="s">
        <v>3651</v>
      </c>
      <c r="E1567" s="20" t="s">
        <v>79</v>
      </c>
      <c r="F1567" s="21" t="s">
        <v>99</v>
      </c>
      <c r="G1567" s="22" t="s">
        <v>100</v>
      </c>
    </row>
    <row r="1568" spans="1:7" ht="30">
      <c r="A1568" s="17" t="s">
        <v>4596</v>
      </c>
      <c r="B1568" s="18" t="s">
        <v>4597</v>
      </c>
      <c r="C1568" s="18" t="s">
        <v>12</v>
      </c>
      <c r="D1568" s="19" t="s">
        <v>4598</v>
      </c>
      <c r="E1568" s="20" t="s">
        <v>72</v>
      </c>
      <c r="F1568" s="21" t="s">
        <v>4599</v>
      </c>
      <c r="G1568" s="22" t="s">
        <v>4600</v>
      </c>
    </row>
    <row r="1569" spans="1:7" ht="90">
      <c r="A1569" s="17" t="s">
        <v>4601</v>
      </c>
      <c r="B1569" s="18" t="s">
        <v>4602</v>
      </c>
      <c r="C1569" s="18" t="s">
        <v>12</v>
      </c>
      <c r="D1569" s="19" t="s">
        <v>4525</v>
      </c>
      <c r="E1569" s="20" t="s">
        <v>14</v>
      </c>
      <c r="F1569" s="21" t="s">
        <v>4603</v>
      </c>
      <c r="G1569" s="22" t="s">
        <v>4532</v>
      </c>
    </row>
    <row r="1570" spans="1:7" ht="30">
      <c r="A1570" s="17" t="s">
        <v>4604</v>
      </c>
      <c r="B1570" s="18" t="s">
        <v>4605</v>
      </c>
      <c r="C1570" s="18" t="s">
        <v>12</v>
      </c>
      <c r="D1570" s="19" t="s">
        <v>1190</v>
      </c>
      <c r="E1570" s="20" t="s">
        <v>79</v>
      </c>
      <c r="F1570" s="21" t="s">
        <v>4527</v>
      </c>
      <c r="G1570" s="22" t="s">
        <v>4527</v>
      </c>
    </row>
    <row r="1571" spans="1:7" ht="120">
      <c r="A1571" s="17" t="s">
        <v>4606</v>
      </c>
      <c r="B1571" s="18" t="s">
        <v>4607</v>
      </c>
      <c r="C1571" s="18" t="s">
        <v>12</v>
      </c>
      <c r="D1571" s="19" t="s">
        <v>1412</v>
      </c>
      <c r="E1571" s="20" t="s">
        <v>72</v>
      </c>
      <c r="F1571" s="21" t="s">
        <v>4608</v>
      </c>
      <c r="G1571" s="22" t="s">
        <v>486</v>
      </c>
    </row>
    <row r="1572" spans="1:7" ht="135">
      <c r="A1572" s="17" t="s">
        <v>4609</v>
      </c>
      <c r="B1572" s="18" t="s">
        <v>4610</v>
      </c>
      <c r="C1572" s="18" t="s">
        <v>12</v>
      </c>
      <c r="D1572" s="19" t="s">
        <v>4500</v>
      </c>
      <c r="E1572" s="20" t="s">
        <v>14</v>
      </c>
      <c r="F1572" s="21" t="s">
        <v>4611</v>
      </c>
      <c r="G1572" s="22" t="s">
        <v>16</v>
      </c>
    </row>
    <row r="1573" spans="1:7" ht="105">
      <c r="A1573" s="17" t="s">
        <v>4612</v>
      </c>
      <c r="B1573" s="18" t="s">
        <v>4613</v>
      </c>
      <c r="C1573" s="18" t="s">
        <v>12</v>
      </c>
      <c r="D1573" s="19" t="s">
        <v>4614</v>
      </c>
      <c r="E1573" s="20" t="s">
        <v>72</v>
      </c>
      <c r="F1573" s="21" t="s">
        <v>4615</v>
      </c>
      <c r="G1573" s="22" t="s">
        <v>486</v>
      </c>
    </row>
    <row r="1574" spans="1:7" ht="75">
      <c r="A1574" s="17" t="s">
        <v>4616</v>
      </c>
      <c r="B1574" s="18" t="s">
        <v>4617</v>
      </c>
      <c r="C1574" s="18" t="s">
        <v>12</v>
      </c>
      <c r="D1574" s="19" t="s">
        <v>3727</v>
      </c>
      <c r="E1574" s="20" t="s">
        <v>79</v>
      </c>
      <c r="F1574" s="21" t="s">
        <v>4618</v>
      </c>
      <c r="G1574" s="22" t="s">
        <v>460</v>
      </c>
    </row>
    <row r="1575" spans="1:7" ht="60">
      <c r="A1575" s="17" t="s">
        <v>4619</v>
      </c>
      <c r="B1575" s="18" t="s">
        <v>4620</v>
      </c>
      <c r="C1575" s="18" t="s">
        <v>12</v>
      </c>
      <c r="D1575" s="19" t="s">
        <v>949</v>
      </c>
      <c r="E1575" s="20" t="s">
        <v>14</v>
      </c>
      <c r="F1575" s="21" t="s">
        <v>4621</v>
      </c>
      <c r="G1575" s="22" t="s">
        <v>108</v>
      </c>
    </row>
    <row r="1576" spans="1:7" ht="105">
      <c r="A1576" s="17" t="s">
        <v>4622</v>
      </c>
      <c r="B1576" s="18" t="s">
        <v>4623</v>
      </c>
      <c r="C1576" s="18" t="s">
        <v>12</v>
      </c>
      <c r="D1576" s="19" t="s">
        <v>4624</v>
      </c>
      <c r="E1576" s="20" t="s">
        <v>14</v>
      </c>
      <c r="F1576" s="21" t="s">
        <v>4625</v>
      </c>
      <c r="G1576" s="22" t="s">
        <v>16</v>
      </c>
    </row>
    <row r="1577" spans="1:7" ht="75">
      <c r="A1577" s="17" t="s">
        <v>4626</v>
      </c>
      <c r="B1577" s="18" t="s">
        <v>4627</v>
      </c>
      <c r="C1577" s="18" t="s">
        <v>12</v>
      </c>
      <c r="D1577" s="19" t="s">
        <v>806</v>
      </c>
      <c r="E1577" s="20" t="s">
        <v>14</v>
      </c>
      <c r="F1577" s="21" t="s">
        <v>4628</v>
      </c>
      <c r="G1577" s="22" t="s">
        <v>16</v>
      </c>
    </row>
    <row r="1578" spans="1:7" ht="60">
      <c r="A1578" s="17" t="s">
        <v>4629</v>
      </c>
      <c r="B1578" s="18" t="s">
        <v>4630</v>
      </c>
      <c r="C1578" s="18" t="s">
        <v>12</v>
      </c>
      <c r="D1578" s="19" t="s">
        <v>4585</v>
      </c>
      <c r="E1578" s="20" t="s">
        <v>79</v>
      </c>
      <c r="F1578" s="21" t="s">
        <v>187</v>
      </c>
      <c r="G1578" s="22" t="s">
        <v>188</v>
      </c>
    </row>
    <row r="1579" spans="1:7" ht="180">
      <c r="A1579" s="17" t="s">
        <v>4631</v>
      </c>
      <c r="B1579" s="18" t="s">
        <v>4632</v>
      </c>
      <c r="C1579" s="18" t="s">
        <v>12</v>
      </c>
      <c r="D1579" s="19" t="s">
        <v>4497</v>
      </c>
      <c r="E1579" s="20" t="s">
        <v>72</v>
      </c>
      <c r="F1579" s="21" t="s">
        <v>4633</v>
      </c>
      <c r="G1579" s="22" t="s">
        <v>188</v>
      </c>
    </row>
    <row r="1580" spans="1:7" ht="75">
      <c r="A1580" s="17" t="s">
        <v>4634</v>
      </c>
      <c r="B1580" s="18" t="s">
        <v>4635</v>
      </c>
      <c r="C1580" s="18" t="s">
        <v>12</v>
      </c>
      <c r="D1580" s="19" t="s">
        <v>3769</v>
      </c>
      <c r="E1580" s="20" t="s">
        <v>14</v>
      </c>
      <c r="F1580" s="21" t="s">
        <v>4636</v>
      </c>
      <c r="G1580" s="22" t="s">
        <v>16</v>
      </c>
    </row>
    <row r="1581" spans="1:7" ht="135">
      <c r="A1581" s="17" t="s">
        <v>4637</v>
      </c>
      <c r="B1581" s="18" t="s">
        <v>4638</v>
      </c>
      <c r="C1581" s="18" t="s">
        <v>12</v>
      </c>
      <c r="D1581" s="19" t="s">
        <v>4639</v>
      </c>
      <c r="E1581" s="20" t="s">
        <v>14</v>
      </c>
      <c r="F1581" s="21" t="s">
        <v>4640</v>
      </c>
      <c r="G1581" s="22" t="s">
        <v>16</v>
      </c>
    </row>
    <row r="1582" spans="1:7" ht="75">
      <c r="A1582" s="17" t="s">
        <v>4641</v>
      </c>
      <c r="B1582" s="18" t="s">
        <v>4642</v>
      </c>
      <c r="C1582" s="18" t="s">
        <v>12</v>
      </c>
      <c r="D1582" s="19" t="s">
        <v>3397</v>
      </c>
      <c r="E1582" s="20" t="s">
        <v>14</v>
      </c>
      <c r="F1582" s="21" t="s">
        <v>3599</v>
      </c>
      <c r="G1582" s="22" t="s">
        <v>16</v>
      </c>
    </row>
    <row r="1583" spans="1:7" ht="75">
      <c r="A1583" s="17" t="s">
        <v>4643</v>
      </c>
      <c r="B1583" s="18" t="s">
        <v>4644</v>
      </c>
      <c r="C1583" s="18" t="s">
        <v>12</v>
      </c>
      <c r="D1583" s="19" t="s">
        <v>4645</v>
      </c>
      <c r="E1583" s="20" t="s">
        <v>72</v>
      </c>
      <c r="F1583" s="21" t="s">
        <v>4646</v>
      </c>
      <c r="G1583" s="22" t="s">
        <v>4647</v>
      </c>
    </row>
    <row r="1584" spans="1:7" ht="75">
      <c r="A1584" s="17" t="s">
        <v>4648</v>
      </c>
      <c r="B1584" s="18" t="s">
        <v>4649</v>
      </c>
      <c r="C1584" s="18" t="s">
        <v>12</v>
      </c>
      <c r="D1584" s="19" t="s">
        <v>4545</v>
      </c>
      <c r="E1584" s="20" t="s">
        <v>72</v>
      </c>
      <c r="F1584" s="21" t="s">
        <v>4650</v>
      </c>
      <c r="G1584" s="22" t="s">
        <v>4651</v>
      </c>
    </row>
    <row r="1585" spans="1:7" ht="45">
      <c r="A1585" s="17" t="s">
        <v>4652</v>
      </c>
      <c r="B1585" s="18" t="s">
        <v>4653</v>
      </c>
      <c r="C1585" s="18" t="s">
        <v>12</v>
      </c>
      <c r="D1585" s="19" t="s">
        <v>3727</v>
      </c>
      <c r="E1585" s="20" t="s">
        <v>79</v>
      </c>
      <c r="F1585" s="21" t="s">
        <v>1595</v>
      </c>
      <c r="G1585" s="22" t="s">
        <v>152</v>
      </c>
    </row>
    <row r="1586" spans="1:7" ht="60">
      <c r="A1586" s="17" t="s">
        <v>4654</v>
      </c>
      <c r="B1586" s="18" t="s">
        <v>4655</v>
      </c>
      <c r="C1586" s="18" t="s">
        <v>12</v>
      </c>
      <c r="D1586" s="19" t="s">
        <v>3727</v>
      </c>
      <c r="E1586" s="20" t="s">
        <v>79</v>
      </c>
      <c r="F1586" s="21" t="s">
        <v>2574</v>
      </c>
      <c r="G1586" s="22" t="s">
        <v>197</v>
      </c>
    </row>
    <row r="1587" spans="1:7" ht="75">
      <c r="A1587" s="17" t="s">
        <v>4656</v>
      </c>
      <c r="B1587" s="18" t="s">
        <v>4657</v>
      </c>
      <c r="C1587" s="18" t="s">
        <v>12</v>
      </c>
      <c r="D1587" s="19" t="s">
        <v>4645</v>
      </c>
      <c r="E1587" s="20" t="s">
        <v>72</v>
      </c>
      <c r="F1587" s="21" t="s">
        <v>4658</v>
      </c>
      <c r="G1587" s="22" t="s">
        <v>4647</v>
      </c>
    </row>
    <row r="1588" spans="1:7" ht="60">
      <c r="A1588" s="17" t="s">
        <v>4659</v>
      </c>
      <c r="B1588" s="18" t="s">
        <v>4660</v>
      </c>
      <c r="C1588" s="18" t="s">
        <v>12</v>
      </c>
      <c r="D1588" s="19" t="s">
        <v>1284</v>
      </c>
      <c r="E1588" s="20" t="s">
        <v>79</v>
      </c>
      <c r="F1588" s="21" t="s">
        <v>187</v>
      </c>
      <c r="G1588" s="22" t="s">
        <v>486</v>
      </c>
    </row>
    <row r="1589" spans="1:7" ht="75">
      <c r="A1589" s="17" t="s">
        <v>4661</v>
      </c>
      <c r="B1589" s="18" t="s">
        <v>4662</v>
      </c>
      <c r="C1589" s="18" t="s">
        <v>12</v>
      </c>
      <c r="D1589" s="19" t="s">
        <v>4663</v>
      </c>
      <c r="E1589" s="20" t="s">
        <v>14</v>
      </c>
      <c r="F1589" s="21" t="s">
        <v>4664</v>
      </c>
      <c r="G1589" s="22" t="s">
        <v>16</v>
      </c>
    </row>
    <row r="1590" spans="1:7" ht="45">
      <c r="A1590" s="17" t="s">
        <v>4665</v>
      </c>
      <c r="B1590" s="18" t="s">
        <v>4666</v>
      </c>
      <c r="C1590" s="18" t="s">
        <v>12</v>
      </c>
      <c r="D1590" s="19" t="s">
        <v>3360</v>
      </c>
      <c r="E1590" s="20" t="s">
        <v>79</v>
      </c>
      <c r="F1590" s="21" t="s">
        <v>183</v>
      </c>
      <c r="G1590" s="22" t="s">
        <v>127</v>
      </c>
    </row>
    <row r="1591" spans="1:7" ht="75">
      <c r="A1591" s="17" t="s">
        <v>4667</v>
      </c>
      <c r="B1591" s="18" t="s">
        <v>4668</v>
      </c>
      <c r="C1591" s="18" t="s">
        <v>12</v>
      </c>
      <c r="D1591" s="19" t="s">
        <v>4669</v>
      </c>
      <c r="E1591" s="20" t="s">
        <v>14</v>
      </c>
      <c r="F1591" s="21" t="s">
        <v>4670</v>
      </c>
      <c r="G1591" s="22" t="s">
        <v>16</v>
      </c>
    </row>
    <row r="1592" spans="1:7" ht="135">
      <c r="A1592" s="17" t="s">
        <v>4671</v>
      </c>
      <c r="B1592" s="18" t="s">
        <v>4672</v>
      </c>
      <c r="C1592" s="18" t="s">
        <v>12</v>
      </c>
      <c r="D1592" s="19" t="s">
        <v>4673</v>
      </c>
      <c r="E1592" s="20" t="s">
        <v>14</v>
      </c>
      <c r="F1592" s="21" t="s">
        <v>4674</v>
      </c>
      <c r="G1592" s="22" t="s">
        <v>382</v>
      </c>
    </row>
    <row r="1593" spans="1:7" ht="120">
      <c r="A1593" s="17" t="s">
        <v>4675</v>
      </c>
      <c r="B1593" s="18" t="s">
        <v>4676</v>
      </c>
      <c r="C1593" s="18" t="s">
        <v>12</v>
      </c>
      <c r="D1593" s="19" t="s">
        <v>3651</v>
      </c>
      <c r="E1593" s="20" t="s">
        <v>14</v>
      </c>
      <c r="F1593" s="21" t="s">
        <v>4677</v>
      </c>
      <c r="G1593" s="22" t="s">
        <v>16</v>
      </c>
    </row>
    <row r="1594" spans="1:7" ht="135">
      <c r="A1594" s="17" t="s">
        <v>4678</v>
      </c>
      <c r="B1594" s="18" t="s">
        <v>4679</v>
      </c>
      <c r="C1594" s="18" t="s">
        <v>12</v>
      </c>
      <c r="D1594" s="19" t="s">
        <v>3651</v>
      </c>
      <c r="E1594" s="20" t="s">
        <v>14</v>
      </c>
      <c r="F1594" s="21" t="s">
        <v>4680</v>
      </c>
      <c r="G1594" s="22" t="s">
        <v>16</v>
      </c>
    </row>
    <row r="1595" spans="1:7" ht="45">
      <c r="A1595" s="17" t="s">
        <v>4681</v>
      </c>
      <c r="B1595" s="18" t="s">
        <v>4682</v>
      </c>
      <c r="C1595" s="18" t="s">
        <v>12</v>
      </c>
      <c r="D1595" s="19" t="s">
        <v>1412</v>
      </c>
      <c r="E1595" s="20" t="s">
        <v>14</v>
      </c>
      <c r="F1595" s="21" t="s">
        <v>4683</v>
      </c>
      <c r="G1595" s="22" t="s">
        <v>108</v>
      </c>
    </row>
    <row r="1596" spans="1:7" ht="45">
      <c r="A1596" s="17" t="s">
        <v>4684</v>
      </c>
      <c r="B1596" s="18" t="s">
        <v>4685</v>
      </c>
      <c r="C1596" s="18" t="s">
        <v>12</v>
      </c>
      <c r="D1596" s="19" t="s">
        <v>1412</v>
      </c>
      <c r="E1596" s="20" t="s">
        <v>14</v>
      </c>
      <c r="F1596" s="21" t="s">
        <v>4686</v>
      </c>
      <c r="G1596" s="22" t="s">
        <v>108</v>
      </c>
    </row>
    <row r="1597" spans="1:7" ht="45">
      <c r="A1597" s="17" t="s">
        <v>4687</v>
      </c>
      <c r="B1597" s="18" t="s">
        <v>4688</v>
      </c>
      <c r="C1597" s="18" t="s">
        <v>12</v>
      </c>
      <c r="D1597" s="19" t="s">
        <v>3769</v>
      </c>
      <c r="E1597" s="20" t="s">
        <v>79</v>
      </c>
      <c r="F1597" s="21" t="s">
        <v>474</v>
      </c>
      <c r="G1597" s="22" t="s">
        <v>152</v>
      </c>
    </row>
    <row r="1598" spans="1:7" ht="120">
      <c r="A1598" s="17" t="s">
        <v>4689</v>
      </c>
      <c r="B1598" s="18" t="s">
        <v>4690</v>
      </c>
      <c r="C1598" s="18" t="s">
        <v>12</v>
      </c>
      <c r="D1598" s="19" t="s">
        <v>4691</v>
      </c>
      <c r="E1598" s="20" t="s">
        <v>72</v>
      </c>
      <c r="F1598" s="21" t="s">
        <v>4692</v>
      </c>
      <c r="G1598" s="22" t="s">
        <v>197</v>
      </c>
    </row>
    <row r="1599" spans="1:7" ht="120">
      <c r="A1599" s="17" t="s">
        <v>4693</v>
      </c>
      <c r="B1599" s="18" t="s">
        <v>4591</v>
      </c>
      <c r="C1599" s="18" t="s">
        <v>12</v>
      </c>
      <c r="D1599" s="19" t="s">
        <v>4578</v>
      </c>
      <c r="E1599" s="20" t="s">
        <v>14</v>
      </c>
      <c r="F1599" s="21" t="s">
        <v>4694</v>
      </c>
      <c r="G1599" s="22" t="s">
        <v>16</v>
      </c>
    </row>
    <row r="1600" spans="1:7" ht="30">
      <c r="A1600" s="17" t="s">
        <v>4695</v>
      </c>
      <c r="B1600" s="18" t="s">
        <v>4696</v>
      </c>
      <c r="C1600" s="18" t="s">
        <v>12</v>
      </c>
      <c r="D1600" s="19" t="s">
        <v>3727</v>
      </c>
      <c r="E1600" s="20" t="s">
        <v>79</v>
      </c>
      <c r="F1600" s="21" t="s">
        <v>1117</v>
      </c>
      <c r="G1600" s="22" t="s">
        <v>127</v>
      </c>
    </row>
    <row r="1601" spans="1:7" ht="135">
      <c r="A1601" s="17" t="s">
        <v>4697</v>
      </c>
      <c r="B1601" s="18" t="s">
        <v>4698</v>
      </c>
      <c r="C1601" s="18" t="s">
        <v>12</v>
      </c>
      <c r="D1601" s="19" t="s">
        <v>806</v>
      </c>
      <c r="E1601" s="20" t="s">
        <v>72</v>
      </c>
      <c r="F1601" s="21" t="s">
        <v>4699</v>
      </c>
      <c r="G1601" s="22" t="s">
        <v>4700</v>
      </c>
    </row>
    <row r="1602" spans="1:7" ht="45">
      <c r="A1602" s="17" t="s">
        <v>4701</v>
      </c>
      <c r="B1602" s="18" t="s">
        <v>4702</v>
      </c>
      <c r="C1602" s="18" t="s">
        <v>12</v>
      </c>
      <c r="D1602" s="19" t="s">
        <v>1412</v>
      </c>
      <c r="E1602" s="20" t="s">
        <v>14</v>
      </c>
      <c r="F1602" s="21" t="s">
        <v>4703</v>
      </c>
      <c r="G1602" s="22" t="s">
        <v>108</v>
      </c>
    </row>
    <row r="1603" spans="1:7" ht="45">
      <c r="A1603" s="17" t="s">
        <v>4704</v>
      </c>
      <c r="B1603" s="18" t="s">
        <v>4705</v>
      </c>
      <c r="C1603" s="18" t="s">
        <v>12</v>
      </c>
      <c r="D1603" s="19" t="s">
        <v>1412</v>
      </c>
      <c r="E1603" s="20" t="s">
        <v>14</v>
      </c>
      <c r="F1603" s="21" t="s">
        <v>4706</v>
      </c>
      <c r="G1603" s="22" t="s">
        <v>108</v>
      </c>
    </row>
    <row r="1604" spans="1:7" ht="29.25">
      <c r="A1604" s="17" t="s">
        <v>4707</v>
      </c>
      <c r="B1604" s="18" t="s">
        <v>4708</v>
      </c>
      <c r="C1604" s="18" t="s">
        <v>12</v>
      </c>
      <c r="D1604" s="19" t="s">
        <v>1284</v>
      </c>
      <c r="E1604" s="20" t="s">
        <v>79</v>
      </c>
      <c r="F1604" s="21" t="s">
        <v>1060</v>
      </c>
      <c r="G1604" s="22" t="s">
        <v>4513</v>
      </c>
    </row>
    <row r="1605" spans="1:7" ht="29.25">
      <c r="A1605" s="17" t="s">
        <v>4709</v>
      </c>
      <c r="B1605" s="18" t="s">
        <v>4710</v>
      </c>
      <c r="C1605" s="18" t="s">
        <v>12</v>
      </c>
      <c r="D1605" s="19" t="s">
        <v>1284</v>
      </c>
      <c r="E1605" s="20" t="s">
        <v>79</v>
      </c>
      <c r="F1605" s="21" t="s">
        <v>1060</v>
      </c>
      <c r="G1605" s="22" t="s">
        <v>4513</v>
      </c>
    </row>
    <row r="1606" spans="1:7" ht="60">
      <c r="A1606" s="17" t="s">
        <v>4711</v>
      </c>
      <c r="B1606" s="18" t="s">
        <v>4712</v>
      </c>
      <c r="C1606" s="18" t="s">
        <v>140</v>
      </c>
      <c r="D1606" s="19" t="s">
        <v>116</v>
      </c>
      <c r="E1606" s="20" t="s">
        <v>14</v>
      </c>
      <c r="F1606" s="21" t="s">
        <v>4713</v>
      </c>
      <c r="G1606" s="22" t="s">
        <v>4714</v>
      </c>
    </row>
    <row r="1607" spans="1:7" ht="30">
      <c r="A1607" s="17" t="s">
        <v>4715</v>
      </c>
      <c r="B1607" s="18" t="s">
        <v>4716</v>
      </c>
      <c r="C1607" s="18" t="s">
        <v>140</v>
      </c>
      <c r="D1607" s="19" t="s">
        <v>4691</v>
      </c>
      <c r="E1607" s="20" t="s">
        <v>79</v>
      </c>
      <c r="F1607" s="21" t="s">
        <v>4717</v>
      </c>
      <c r="G1607" s="22" t="s">
        <v>991</v>
      </c>
    </row>
    <row r="1608" spans="1:7" ht="120">
      <c r="A1608" s="17" t="s">
        <v>4718</v>
      </c>
      <c r="B1608" s="18" t="s">
        <v>4719</v>
      </c>
      <c r="C1608" s="18" t="s">
        <v>140</v>
      </c>
      <c r="D1608" s="19" t="s">
        <v>4691</v>
      </c>
      <c r="E1608" s="20" t="s">
        <v>72</v>
      </c>
      <c r="F1608" s="21" t="s">
        <v>4720</v>
      </c>
      <c r="G1608" s="22" t="s">
        <v>991</v>
      </c>
    </row>
    <row r="1609" spans="1:7" ht="45">
      <c r="A1609" s="17" t="s">
        <v>4721</v>
      </c>
      <c r="B1609" s="18" t="s">
        <v>4722</v>
      </c>
      <c r="C1609" s="18" t="s">
        <v>140</v>
      </c>
      <c r="D1609" s="19" t="s">
        <v>4645</v>
      </c>
      <c r="E1609" s="20" t="s">
        <v>72</v>
      </c>
      <c r="F1609" s="21" t="s">
        <v>4723</v>
      </c>
      <c r="G1609" s="22" t="s">
        <v>4724</v>
      </c>
    </row>
    <row r="1610" spans="1:7" ht="45">
      <c r="A1610" s="17" t="s">
        <v>4725</v>
      </c>
      <c r="B1610" s="18" t="s">
        <v>4668</v>
      </c>
      <c r="C1610" s="18" t="s">
        <v>140</v>
      </c>
      <c r="D1610" s="19" t="s">
        <v>4726</v>
      </c>
      <c r="E1610" s="20" t="s">
        <v>72</v>
      </c>
      <c r="F1610" s="21" t="s">
        <v>4727</v>
      </c>
      <c r="G1610" s="22" t="s">
        <v>4728</v>
      </c>
    </row>
    <row r="1611" spans="1:7" ht="75">
      <c r="A1611" s="17" t="s">
        <v>4729</v>
      </c>
      <c r="B1611" s="18" t="s">
        <v>4730</v>
      </c>
      <c r="C1611" s="18" t="s">
        <v>140</v>
      </c>
      <c r="D1611" s="19" t="s">
        <v>4500</v>
      </c>
      <c r="E1611" s="20" t="s">
        <v>14</v>
      </c>
      <c r="F1611" s="21" t="s">
        <v>4731</v>
      </c>
      <c r="G1611" s="22" t="s">
        <v>16</v>
      </c>
    </row>
    <row r="1612" spans="1:7" ht="105">
      <c r="A1612" s="17" t="s">
        <v>4732</v>
      </c>
      <c r="B1612" s="18" t="s">
        <v>4733</v>
      </c>
      <c r="C1612" s="18" t="s">
        <v>140</v>
      </c>
      <c r="D1612" s="19" t="s">
        <v>4734</v>
      </c>
      <c r="E1612" s="20" t="s">
        <v>72</v>
      </c>
      <c r="F1612" s="21" t="s">
        <v>4735</v>
      </c>
      <c r="G1612" s="22" t="s">
        <v>113</v>
      </c>
    </row>
    <row r="1613" spans="1:7" ht="120">
      <c r="A1613" s="17" t="s">
        <v>4736</v>
      </c>
      <c r="B1613" s="18" t="s">
        <v>4544</v>
      </c>
      <c r="C1613" s="18" t="s">
        <v>140</v>
      </c>
      <c r="D1613" s="19" t="s">
        <v>4578</v>
      </c>
      <c r="E1613" s="20" t="s">
        <v>14</v>
      </c>
      <c r="F1613" s="21" t="s">
        <v>4737</v>
      </c>
      <c r="G1613" s="22" t="s">
        <v>16</v>
      </c>
    </row>
    <row r="1614" spans="1:7" ht="29.25">
      <c r="A1614" s="17" t="s">
        <v>4738</v>
      </c>
      <c r="B1614" s="18" t="s">
        <v>4739</v>
      </c>
      <c r="C1614" s="18" t="s">
        <v>140</v>
      </c>
      <c r="D1614" s="19" t="s">
        <v>3715</v>
      </c>
      <c r="E1614" s="20" t="s">
        <v>14</v>
      </c>
      <c r="F1614" s="21" t="s">
        <v>4740</v>
      </c>
      <c r="G1614" s="22" t="s">
        <v>1258</v>
      </c>
    </row>
    <row r="1615" spans="1:7" ht="29.25">
      <c r="A1615" s="17" t="s">
        <v>4741</v>
      </c>
      <c r="B1615" s="18" t="s">
        <v>4742</v>
      </c>
      <c r="C1615" s="18" t="s">
        <v>140</v>
      </c>
      <c r="D1615" s="19" t="s">
        <v>3715</v>
      </c>
      <c r="E1615" s="20" t="s">
        <v>14</v>
      </c>
      <c r="F1615" s="21" t="s">
        <v>4743</v>
      </c>
      <c r="G1615" s="22" t="s">
        <v>1431</v>
      </c>
    </row>
    <row r="1616" spans="1:7" ht="105">
      <c r="A1616" s="17" t="s">
        <v>4744</v>
      </c>
      <c r="B1616" s="18" t="s">
        <v>4745</v>
      </c>
      <c r="C1616" s="18" t="s">
        <v>140</v>
      </c>
      <c r="D1616" s="19" t="s">
        <v>4497</v>
      </c>
      <c r="E1616" s="20" t="s">
        <v>79</v>
      </c>
      <c r="F1616" s="21" t="s">
        <v>1484</v>
      </c>
      <c r="G1616" s="22" t="s">
        <v>486</v>
      </c>
    </row>
    <row r="1617" spans="1:7" ht="45">
      <c r="A1617" s="17" t="s">
        <v>4746</v>
      </c>
      <c r="B1617" s="18" t="s">
        <v>4747</v>
      </c>
      <c r="C1617" s="18" t="s">
        <v>140</v>
      </c>
      <c r="D1617" s="19" t="s">
        <v>4545</v>
      </c>
      <c r="E1617" s="20" t="s">
        <v>72</v>
      </c>
      <c r="F1617" s="21" t="s">
        <v>4748</v>
      </c>
      <c r="G1617" s="22" t="s">
        <v>4651</v>
      </c>
    </row>
    <row r="1618" spans="1:7" ht="75">
      <c r="A1618" s="17" t="s">
        <v>4749</v>
      </c>
      <c r="B1618" s="18" t="s">
        <v>4750</v>
      </c>
      <c r="C1618" s="18" t="s">
        <v>140</v>
      </c>
      <c r="D1618" s="19" t="s">
        <v>4525</v>
      </c>
      <c r="E1618" s="20" t="s">
        <v>14</v>
      </c>
      <c r="F1618" s="21" t="s">
        <v>4751</v>
      </c>
      <c r="G1618" s="22" t="s">
        <v>4532</v>
      </c>
    </row>
    <row r="1619" spans="1:7" ht="105">
      <c r="A1619" s="17" t="s">
        <v>4752</v>
      </c>
      <c r="B1619" s="18" t="s">
        <v>4627</v>
      </c>
      <c r="C1619" s="18" t="s">
        <v>140</v>
      </c>
      <c r="D1619" s="19" t="s">
        <v>3524</v>
      </c>
      <c r="E1619" s="20" t="s">
        <v>14</v>
      </c>
      <c r="F1619" s="21" t="s">
        <v>4753</v>
      </c>
      <c r="G1619" s="22" t="s">
        <v>16</v>
      </c>
    </row>
    <row r="1620" spans="1:7" ht="135">
      <c r="A1620" s="17" t="s">
        <v>4754</v>
      </c>
      <c r="B1620" s="18" t="s">
        <v>4755</v>
      </c>
      <c r="C1620" s="18" t="s">
        <v>140</v>
      </c>
      <c r="D1620" s="19" t="s">
        <v>4756</v>
      </c>
      <c r="E1620" s="20" t="s">
        <v>14</v>
      </c>
      <c r="F1620" s="21" t="s">
        <v>4757</v>
      </c>
      <c r="G1620" s="22" t="s">
        <v>16</v>
      </c>
    </row>
    <row r="1621" spans="1:7" ht="60">
      <c r="A1621" s="17" t="s">
        <v>4758</v>
      </c>
      <c r="B1621" s="18" t="s">
        <v>4759</v>
      </c>
      <c r="C1621" s="18" t="s">
        <v>140</v>
      </c>
      <c r="D1621" s="19" t="s">
        <v>3830</v>
      </c>
      <c r="E1621" s="20" t="s">
        <v>79</v>
      </c>
      <c r="F1621" s="21" t="s">
        <v>1911</v>
      </c>
      <c r="G1621" s="22" t="s">
        <v>152</v>
      </c>
    </row>
    <row r="1622" spans="1:7" ht="30">
      <c r="A1622" s="17" t="s">
        <v>4760</v>
      </c>
      <c r="B1622" s="18" t="s">
        <v>4761</v>
      </c>
      <c r="C1622" s="18" t="s">
        <v>140</v>
      </c>
      <c r="D1622" s="19" t="s">
        <v>4500</v>
      </c>
      <c r="E1622" s="20" t="s">
        <v>79</v>
      </c>
      <c r="F1622" s="21" t="s">
        <v>474</v>
      </c>
      <c r="G1622" s="22" t="s">
        <v>991</v>
      </c>
    </row>
    <row r="1623" spans="1:7" ht="45">
      <c r="A1623" s="17" t="s">
        <v>4762</v>
      </c>
      <c r="B1623" s="18" t="s">
        <v>4763</v>
      </c>
      <c r="C1623" s="18" t="s">
        <v>140</v>
      </c>
      <c r="D1623" s="19" t="s">
        <v>4756</v>
      </c>
      <c r="E1623" s="20" t="s">
        <v>79</v>
      </c>
      <c r="F1623" s="21" t="s">
        <v>183</v>
      </c>
      <c r="G1623" s="22" t="s">
        <v>152</v>
      </c>
    </row>
    <row r="1624" spans="1:7" ht="15">
      <c r="A1624" s="17" t="s">
        <v>4764</v>
      </c>
      <c r="B1624" s="18" t="s">
        <v>4765</v>
      </c>
      <c r="C1624" s="18" t="s">
        <v>140</v>
      </c>
      <c r="D1624" s="19" t="s">
        <v>4766</v>
      </c>
      <c r="E1624" s="20" t="s">
        <v>79</v>
      </c>
      <c r="F1624" s="21" t="s">
        <v>304</v>
      </c>
      <c r="G1624" s="22">
        <v>0</v>
      </c>
    </row>
    <row r="1625" spans="1:7" ht="43.5">
      <c r="A1625" s="17" t="s">
        <v>4767</v>
      </c>
      <c r="B1625" s="18" t="s">
        <v>4768</v>
      </c>
      <c r="C1625" s="18" t="s">
        <v>140</v>
      </c>
      <c r="D1625" s="19">
        <v>0</v>
      </c>
      <c r="E1625" s="20"/>
      <c r="F1625" s="21" t="s">
        <v>160</v>
      </c>
      <c r="G1625" s="22"/>
    </row>
    <row r="1626" spans="1:7" ht="135">
      <c r="A1626" s="17" t="s">
        <v>4769</v>
      </c>
      <c r="B1626" s="18" t="s">
        <v>4770</v>
      </c>
      <c r="C1626" s="18" t="s">
        <v>140</v>
      </c>
      <c r="D1626" s="19" t="s">
        <v>4756</v>
      </c>
      <c r="E1626" s="20" t="s">
        <v>14</v>
      </c>
      <c r="F1626" s="21" t="s">
        <v>4757</v>
      </c>
      <c r="G1626" s="22" t="s">
        <v>16</v>
      </c>
    </row>
    <row r="1627" spans="1:7" ht="60">
      <c r="A1627" s="17" t="s">
        <v>4771</v>
      </c>
      <c r="B1627" s="18" t="s">
        <v>4772</v>
      </c>
      <c r="C1627" s="18" t="s">
        <v>140</v>
      </c>
      <c r="D1627" s="19" t="s">
        <v>116</v>
      </c>
      <c r="E1627" s="20" t="s">
        <v>14</v>
      </c>
      <c r="F1627" s="21" t="s">
        <v>4713</v>
      </c>
      <c r="G1627" s="22" t="s">
        <v>4714</v>
      </c>
    </row>
    <row r="1628" spans="1:7" ht="60">
      <c r="A1628" s="17" t="s">
        <v>4773</v>
      </c>
      <c r="B1628" s="18" t="s">
        <v>4774</v>
      </c>
      <c r="C1628" s="18" t="s">
        <v>140</v>
      </c>
      <c r="D1628" s="19" t="s">
        <v>4673</v>
      </c>
      <c r="E1628" s="20" t="s">
        <v>79</v>
      </c>
      <c r="F1628" s="21" t="s">
        <v>187</v>
      </c>
      <c r="G1628" s="22" t="s">
        <v>486</v>
      </c>
    </row>
    <row r="1629" spans="1:7" ht="90">
      <c r="A1629" s="17" t="s">
        <v>4775</v>
      </c>
      <c r="B1629" s="18" t="s">
        <v>4776</v>
      </c>
      <c r="C1629" s="18" t="s">
        <v>140</v>
      </c>
      <c r="D1629" s="19" t="s">
        <v>4645</v>
      </c>
      <c r="E1629" s="20" t="s">
        <v>14</v>
      </c>
      <c r="F1629" s="21" t="s">
        <v>4777</v>
      </c>
      <c r="G1629" s="22" t="s">
        <v>4778</v>
      </c>
    </row>
    <row r="1630" spans="1:7" ht="60">
      <c r="A1630" s="17" t="s">
        <v>4779</v>
      </c>
      <c r="B1630" s="18" t="s">
        <v>4780</v>
      </c>
      <c r="C1630" s="18" t="s">
        <v>140</v>
      </c>
      <c r="D1630" s="19" t="s">
        <v>3830</v>
      </c>
      <c r="E1630" s="20" t="s">
        <v>79</v>
      </c>
      <c r="F1630" s="21" t="s">
        <v>1911</v>
      </c>
      <c r="G1630" s="22" t="s">
        <v>152</v>
      </c>
    </row>
    <row r="1631" spans="1:7" ht="75">
      <c r="A1631" s="17" t="s">
        <v>4781</v>
      </c>
      <c r="B1631" s="18" t="s">
        <v>4782</v>
      </c>
      <c r="C1631" s="18" t="s">
        <v>140</v>
      </c>
      <c r="D1631" s="19" t="s">
        <v>3314</v>
      </c>
      <c r="E1631" s="20" t="s">
        <v>14</v>
      </c>
      <c r="F1631" s="21" t="s">
        <v>4783</v>
      </c>
      <c r="G1631" s="22" t="s">
        <v>16</v>
      </c>
    </row>
    <row r="1632" spans="1:7" ht="90">
      <c r="A1632" s="17" t="s">
        <v>4784</v>
      </c>
      <c r="B1632" s="18" t="s">
        <v>4785</v>
      </c>
      <c r="C1632" s="18" t="s">
        <v>140</v>
      </c>
      <c r="D1632" s="19" t="s">
        <v>4766</v>
      </c>
      <c r="E1632" s="20" t="s">
        <v>14</v>
      </c>
      <c r="F1632" s="21" t="s">
        <v>4786</v>
      </c>
      <c r="G1632" s="22" t="s">
        <v>16</v>
      </c>
    </row>
    <row r="1633" spans="1:7" ht="75">
      <c r="A1633" s="17" t="s">
        <v>4787</v>
      </c>
      <c r="B1633" s="18" t="s">
        <v>4788</v>
      </c>
      <c r="C1633" s="18" t="s">
        <v>140</v>
      </c>
      <c r="D1633" s="19" t="s">
        <v>4497</v>
      </c>
      <c r="E1633" s="20" t="s">
        <v>79</v>
      </c>
      <c r="F1633" s="21" t="s">
        <v>441</v>
      </c>
      <c r="G1633" s="22" t="s">
        <v>127</v>
      </c>
    </row>
    <row r="1634" spans="1:7" ht="150">
      <c r="A1634" s="17" t="s">
        <v>4789</v>
      </c>
      <c r="B1634" s="18" t="s">
        <v>4790</v>
      </c>
      <c r="C1634" s="18" t="s">
        <v>140</v>
      </c>
      <c r="D1634" s="19" t="s">
        <v>3524</v>
      </c>
      <c r="E1634" s="20" t="s">
        <v>14</v>
      </c>
      <c r="F1634" s="21" t="s">
        <v>4791</v>
      </c>
      <c r="G1634" s="22" t="s">
        <v>16</v>
      </c>
    </row>
    <row r="1635" spans="1:7" ht="30">
      <c r="A1635" s="17" t="s">
        <v>4792</v>
      </c>
      <c r="B1635" s="18" t="s">
        <v>4793</v>
      </c>
      <c r="C1635" s="18" t="s">
        <v>140</v>
      </c>
      <c r="D1635" s="19" t="s">
        <v>4734</v>
      </c>
      <c r="E1635" s="20" t="s">
        <v>14</v>
      </c>
      <c r="F1635" s="21" t="s">
        <v>4794</v>
      </c>
      <c r="G1635" s="22" t="s">
        <v>382</v>
      </c>
    </row>
    <row r="1636" spans="1:7" ht="120">
      <c r="A1636" s="17" t="s">
        <v>4795</v>
      </c>
      <c r="B1636" s="18" t="s">
        <v>4796</v>
      </c>
      <c r="C1636" s="18" t="s">
        <v>140</v>
      </c>
      <c r="D1636" s="19" t="s">
        <v>4592</v>
      </c>
      <c r="E1636" s="20" t="s">
        <v>72</v>
      </c>
      <c r="F1636" s="21" t="s">
        <v>4797</v>
      </c>
      <c r="G1636" s="22" t="s">
        <v>188</v>
      </c>
    </row>
    <row r="1637" spans="1:7" ht="60">
      <c r="A1637" s="17" t="s">
        <v>4798</v>
      </c>
      <c r="B1637" s="18" t="s">
        <v>4799</v>
      </c>
      <c r="C1637" s="18" t="s">
        <v>140</v>
      </c>
      <c r="D1637" s="19" t="s">
        <v>3551</v>
      </c>
      <c r="E1637" s="20" t="s">
        <v>79</v>
      </c>
      <c r="F1637" s="21" t="s">
        <v>187</v>
      </c>
      <c r="G1637" s="22" t="s">
        <v>188</v>
      </c>
    </row>
    <row r="1638" spans="1:7" ht="90">
      <c r="A1638" s="17" t="s">
        <v>4800</v>
      </c>
      <c r="B1638" s="18" t="s">
        <v>4801</v>
      </c>
      <c r="C1638" s="18" t="s">
        <v>140</v>
      </c>
      <c r="D1638" s="19" t="s">
        <v>4673</v>
      </c>
      <c r="E1638" s="20" t="s">
        <v>72</v>
      </c>
      <c r="F1638" s="21" t="s">
        <v>4802</v>
      </c>
      <c r="G1638" s="22" t="s">
        <v>113</v>
      </c>
    </row>
    <row r="1639" spans="1:7" ht="120">
      <c r="A1639" s="17" t="s">
        <v>4803</v>
      </c>
      <c r="B1639" s="18" t="s">
        <v>4804</v>
      </c>
      <c r="C1639" s="18" t="s">
        <v>140</v>
      </c>
      <c r="D1639" s="19" t="s">
        <v>4673</v>
      </c>
      <c r="E1639" s="20" t="s">
        <v>72</v>
      </c>
      <c r="F1639" s="21" t="s">
        <v>4805</v>
      </c>
      <c r="G1639" s="22" t="s">
        <v>113</v>
      </c>
    </row>
    <row r="1640" spans="1:7" ht="60">
      <c r="A1640" s="17" t="s">
        <v>4806</v>
      </c>
      <c r="B1640" s="18" t="s">
        <v>4807</v>
      </c>
      <c r="C1640" s="18" t="s">
        <v>140</v>
      </c>
      <c r="D1640" s="19" t="s">
        <v>4508</v>
      </c>
      <c r="E1640" s="20" t="s">
        <v>72</v>
      </c>
      <c r="F1640" s="21" t="s">
        <v>4808</v>
      </c>
      <c r="G1640" s="22" t="s">
        <v>113</v>
      </c>
    </row>
    <row r="1641" spans="1:7" ht="45">
      <c r="A1641" s="17" t="s">
        <v>4809</v>
      </c>
      <c r="B1641" s="18" t="s">
        <v>4810</v>
      </c>
      <c r="C1641" s="18" t="s">
        <v>140</v>
      </c>
      <c r="D1641" s="19" t="s">
        <v>4545</v>
      </c>
      <c r="E1641" s="20" t="s">
        <v>72</v>
      </c>
      <c r="F1641" s="21" t="s">
        <v>4811</v>
      </c>
      <c r="G1641" s="22" t="s">
        <v>4651</v>
      </c>
    </row>
    <row r="1642" spans="1:7" ht="45">
      <c r="A1642" s="17" t="s">
        <v>4812</v>
      </c>
      <c r="B1642" s="18" t="s">
        <v>4813</v>
      </c>
      <c r="C1642" s="18" t="s">
        <v>140</v>
      </c>
      <c r="D1642" s="19" t="s">
        <v>4814</v>
      </c>
      <c r="E1642" s="20" t="s">
        <v>72</v>
      </c>
      <c r="F1642" s="21" t="s">
        <v>4815</v>
      </c>
      <c r="G1642" s="22" t="s">
        <v>4651</v>
      </c>
    </row>
    <row r="1643" spans="1:7" ht="105">
      <c r="A1643" s="17" t="s">
        <v>4816</v>
      </c>
      <c r="B1643" s="18" t="s">
        <v>4817</v>
      </c>
      <c r="C1643" s="18" t="s">
        <v>140</v>
      </c>
      <c r="D1643" s="19" t="s">
        <v>4508</v>
      </c>
      <c r="E1643" s="20" t="s">
        <v>14</v>
      </c>
      <c r="F1643" s="21" t="s">
        <v>4818</v>
      </c>
      <c r="G1643" s="22" t="s">
        <v>16</v>
      </c>
    </row>
    <row r="1644" spans="1:7" ht="30">
      <c r="A1644" s="17" t="s">
        <v>4819</v>
      </c>
      <c r="B1644" s="18" t="s">
        <v>4820</v>
      </c>
      <c r="C1644" s="18" t="s">
        <v>140</v>
      </c>
      <c r="D1644" s="19" t="s">
        <v>4500</v>
      </c>
      <c r="E1644" s="20" t="s">
        <v>79</v>
      </c>
      <c r="F1644" s="21" t="s">
        <v>1595</v>
      </c>
      <c r="G1644" s="22">
        <v>0</v>
      </c>
    </row>
    <row r="1645" spans="1:7" ht="30">
      <c r="A1645" s="17" t="s">
        <v>4821</v>
      </c>
      <c r="B1645" s="18" t="s">
        <v>4822</v>
      </c>
      <c r="C1645" s="18" t="s">
        <v>140</v>
      </c>
      <c r="D1645" s="19" t="s">
        <v>4598</v>
      </c>
      <c r="E1645" s="20" t="s">
        <v>72</v>
      </c>
      <c r="F1645" s="21" t="s">
        <v>4823</v>
      </c>
      <c r="G1645" s="22" t="s">
        <v>4824</v>
      </c>
    </row>
    <row r="1646" spans="1:7" ht="105">
      <c r="A1646" s="17" t="s">
        <v>4825</v>
      </c>
      <c r="B1646" s="18" t="s">
        <v>4826</v>
      </c>
      <c r="C1646" s="18" t="s">
        <v>140</v>
      </c>
      <c r="D1646" s="19" t="s">
        <v>4508</v>
      </c>
      <c r="E1646" s="20" t="s">
        <v>14</v>
      </c>
      <c r="F1646" s="21" t="s">
        <v>4827</v>
      </c>
      <c r="G1646" s="22" t="s">
        <v>16</v>
      </c>
    </row>
    <row r="1647" spans="1:7" ht="105">
      <c r="A1647" s="17" t="s">
        <v>4828</v>
      </c>
      <c r="B1647" s="18" t="s">
        <v>4829</v>
      </c>
      <c r="C1647" s="18" t="s">
        <v>140</v>
      </c>
      <c r="D1647" s="19" t="s">
        <v>4541</v>
      </c>
      <c r="E1647" s="20" t="s">
        <v>72</v>
      </c>
      <c r="F1647" s="21" t="s">
        <v>4830</v>
      </c>
      <c r="G1647" s="22" t="s">
        <v>632</v>
      </c>
    </row>
    <row r="1648" spans="1:7" ht="45">
      <c r="A1648" s="17" t="s">
        <v>4831</v>
      </c>
      <c r="B1648" s="18" t="s">
        <v>4832</v>
      </c>
      <c r="C1648" s="18" t="s">
        <v>140</v>
      </c>
      <c r="D1648" s="19" t="s">
        <v>4669</v>
      </c>
      <c r="E1648" s="20" t="s">
        <v>79</v>
      </c>
      <c r="F1648" s="21" t="s">
        <v>151</v>
      </c>
      <c r="G1648" s="22">
        <v>0</v>
      </c>
    </row>
    <row r="1649" spans="1:7" ht="29.25">
      <c r="A1649" s="17" t="s">
        <v>4833</v>
      </c>
      <c r="B1649" s="18" t="s">
        <v>4834</v>
      </c>
      <c r="C1649" s="18" t="s">
        <v>140</v>
      </c>
      <c r="D1649" s="19" t="s">
        <v>3715</v>
      </c>
      <c r="E1649" s="20" t="s">
        <v>14</v>
      </c>
      <c r="F1649" s="21" t="s">
        <v>4835</v>
      </c>
      <c r="G1649" s="22" t="s">
        <v>1258</v>
      </c>
    </row>
    <row r="1650" spans="1:7" ht="60">
      <c r="A1650" s="17" t="s">
        <v>4836</v>
      </c>
      <c r="B1650" s="18" t="s">
        <v>4837</v>
      </c>
      <c r="C1650" s="18" t="s">
        <v>140</v>
      </c>
      <c r="D1650" s="19" t="s">
        <v>4734</v>
      </c>
      <c r="E1650" s="20" t="s">
        <v>79</v>
      </c>
      <c r="F1650" s="21" t="s">
        <v>517</v>
      </c>
      <c r="G1650" s="22" t="s">
        <v>113</v>
      </c>
    </row>
    <row r="1651" spans="1:7" ht="120">
      <c r="A1651" s="17" t="s">
        <v>4838</v>
      </c>
      <c r="B1651" s="18" t="s">
        <v>4839</v>
      </c>
      <c r="C1651" s="18" t="s">
        <v>140</v>
      </c>
      <c r="D1651" s="19" t="s">
        <v>806</v>
      </c>
      <c r="E1651" s="20" t="s">
        <v>14</v>
      </c>
      <c r="F1651" s="21" t="s">
        <v>4840</v>
      </c>
      <c r="G1651" s="22" t="s">
        <v>16</v>
      </c>
    </row>
    <row r="1652" spans="1:7" ht="60">
      <c r="A1652" s="17" t="s">
        <v>4841</v>
      </c>
      <c r="B1652" s="18" t="s">
        <v>4842</v>
      </c>
      <c r="C1652" s="18" t="s">
        <v>140</v>
      </c>
      <c r="D1652" s="19" t="s">
        <v>116</v>
      </c>
      <c r="E1652" s="20" t="s">
        <v>14</v>
      </c>
      <c r="F1652" s="21" t="s">
        <v>4843</v>
      </c>
      <c r="G1652" s="22" t="s">
        <v>4714</v>
      </c>
    </row>
    <row r="1653" spans="1:7" ht="30">
      <c r="A1653" s="17" t="s">
        <v>4844</v>
      </c>
      <c r="B1653" s="18" t="s">
        <v>4845</v>
      </c>
      <c r="C1653" s="18" t="s">
        <v>140</v>
      </c>
      <c r="D1653" s="19" t="s">
        <v>4766</v>
      </c>
      <c r="E1653" s="20" t="s">
        <v>79</v>
      </c>
      <c r="F1653" s="21" t="s">
        <v>474</v>
      </c>
      <c r="G1653" s="22" t="s">
        <v>4846</v>
      </c>
    </row>
    <row r="1654" spans="1:7" ht="105">
      <c r="A1654" s="17" t="s">
        <v>4847</v>
      </c>
      <c r="B1654" s="18" t="s">
        <v>4848</v>
      </c>
      <c r="C1654" s="18" t="s">
        <v>140</v>
      </c>
      <c r="D1654" s="19" t="s">
        <v>806</v>
      </c>
      <c r="E1654" s="20" t="s">
        <v>14</v>
      </c>
      <c r="F1654" s="21" t="s">
        <v>4849</v>
      </c>
      <c r="G1654" s="22" t="s">
        <v>16</v>
      </c>
    </row>
    <row r="1655" spans="1:7" ht="60">
      <c r="A1655" s="17" t="s">
        <v>4850</v>
      </c>
      <c r="B1655" s="18" t="s">
        <v>4851</v>
      </c>
      <c r="C1655" s="18" t="s">
        <v>140</v>
      </c>
      <c r="D1655" s="19" t="s">
        <v>4545</v>
      </c>
      <c r="E1655" s="20" t="s">
        <v>72</v>
      </c>
      <c r="F1655" s="21" t="s">
        <v>4852</v>
      </c>
      <c r="G1655" s="22" t="s">
        <v>4651</v>
      </c>
    </row>
    <row r="1656" spans="1:7" ht="135">
      <c r="A1656" s="17" t="s">
        <v>4853</v>
      </c>
      <c r="B1656" s="18" t="s">
        <v>4854</v>
      </c>
      <c r="C1656" s="18" t="s">
        <v>140</v>
      </c>
      <c r="D1656" s="19" t="s">
        <v>4855</v>
      </c>
      <c r="E1656" s="20" t="s">
        <v>14</v>
      </c>
      <c r="F1656" s="21" t="s">
        <v>4856</v>
      </c>
      <c r="G1656" s="22" t="s">
        <v>16</v>
      </c>
    </row>
    <row r="1657" spans="1:7" ht="60">
      <c r="A1657" s="17" t="s">
        <v>4857</v>
      </c>
      <c r="B1657" s="18" t="s">
        <v>4858</v>
      </c>
      <c r="C1657" s="18" t="s">
        <v>140</v>
      </c>
      <c r="D1657" s="19" t="s">
        <v>4508</v>
      </c>
      <c r="E1657" s="20" t="s">
        <v>79</v>
      </c>
      <c r="F1657" s="21" t="s">
        <v>910</v>
      </c>
      <c r="G1657" s="22" t="s">
        <v>113</v>
      </c>
    </row>
    <row r="1658" spans="1:7" ht="30">
      <c r="A1658" s="17" t="s">
        <v>4859</v>
      </c>
      <c r="B1658" s="18" t="s">
        <v>4860</v>
      </c>
      <c r="C1658" s="18" t="s">
        <v>140</v>
      </c>
      <c r="D1658" s="19" t="s">
        <v>3727</v>
      </c>
      <c r="E1658" s="20" t="s">
        <v>79</v>
      </c>
      <c r="F1658" s="21" t="s">
        <v>4861</v>
      </c>
      <c r="G1658" s="22" t="s">
        <v>4862</v>
      </c>
    </row>
    <row r="1659" spans="1:7" ht="60">
      <c r="A1659" s="17" t="s">
        <v>4863</v>
      </c>
      <c r="B1659" s="18" t="s">
        <v>4864</v>
      </c>
      <c r="C1659" s="18" t="s">
        <v>140</v>
      </c>
      <c r="D1659" s="19" t="s">
        <v>3830</v>
      </c>
      <c r="E1659" s="20" t="s">
        <v>79</v>
      </c>
      <c r="F1659" s="21" t="s">
        <v>550</v>
      </c>
      <c r="G1659" s="22" t="s">
        <v>486</v>
      </c>
    </row>
    <row r="1660" spans="1:7" ht="90">
      <c r="A1660" s="17" t="s">
        <v>4865</v>
      </c>
      <c r="B1660" s="18" t="s">
        <v>4866</v>
      </c>
      <c r="C1660" s="18" t="s">
        <v>140</v>
      </c>
      <c r="D1660" s="19" t="s">
        <v>4592</v>
      </c>
      <c r="E1660" s="20" t="s">
        <v>72</v>
      </c>
      <c r="F1660" s="21" t="s">
        <v>4867</v>
      </c>
      <c r="G1660" s="22" t="s">
        <v>188</v>
      </c>
    </row>
    <row r="1661" spans="1:7" ht="29.25">
      <c r="A1661" s="17" t="s">
        <v>4868</v>
      </c>
      <c r="B1661" s="18" t="s">
        <v>4869</v>
      </c>
      <c r="C1661" s="18" t="s">
        <v>140</v>
      </c>
      <c r="D1661" s="19" t="s">
        <v>3715</v>
      </c>
      <c r="E1661" s="20" t="s">
        <v>14</v>
      </c>
      <c r="F1661" s="21" t="s">
        <v>4870</v>
      </c>
      <c r="G1661" s="22" t="s">
        <v>1258</v>
      </c>
    </row>
    <row r="1662" spans="1:7" ht="45">
      <c r="A1662" s="17" t="s">
        <v>4871</v>
      </c>
      <c r="B1662" s="18" t="s">
        <v>4872</v>
      </c>
      <c r="C1662" s="18" t="s">
        <v>140</v>
      </c>
      <c r="D1662" s="19" t="s">
        <v>3551</v>
      </c>
      <c r="E1662" s="20" t="s">
        <v>79</v>
      </c>
      <c r="F1662" s="21" t="s">
        <v>729</v>
      </c>
      <c r="G1662" s="22" t="s">
        <v>188</v>
      </c>
    </row>
    <row r="1663" spans="1:7" ht="105">
      <c r="A1663" s="17" t="s">
        <v>4873</v>
      </c>
      <c r="B1663" s="18" t="s">
        <v>4874</v>
      </c>
      <c r="C1663" s="18" t="s">
        <v>140</v>
      </c>
      <c r="D1663" s="19" t="s">
        <v>4578</v>
      </c>
      <c r="E1663" s="20" t="s">
        <v>14</v>
      </c>
      <c r="F1663" s="21" t="s">
        <v>4875</v>
      </c>
      <c r="G1663" s="22" t="s">
        <v>16</v>
      </c>
    </row>
    <row r="1664" spans="1:7" ht="105">
      <c r="A1664" s="17" t="s">
        <v>4876</v>
      </c>
      <c r="B1664" s="18" t="s">
        <v>4877</v>
      </c>
      <c r="C1664" s="18" t="s">
        <v>140</v>
      </c>
      <c r="D1664" s="19" t="s">
        <v>3830</v>
      </c>
      <c r="E1664" s="20" t="s">
        <v>14</v>
      </c>
      <c r="F1664" s="21" t="s">
        <v>4875</v>
      </c>
      <c r="G1664" s="22" t="s">
        <v>16</v>
      </c>
    </row>
    <row r="1665" spans="1:7" ht="105">
      <c r="A1665" s="17" t="s">
        <v>4878</v>
      </c>
      <c r="B1665" s="18" t="s">
        <v>4879</v>
      </c>
      <c r="C1665" s="18" t="s">
        <v>140</v>
      </c>
      <c r="D1665" s="19" t="s">
        <v>4497</v>
      </c>
      <c r="E1665" s="20" t="s">
        <v>14</v>
      </c>
      <c r="F1665" s="21" t="s">
        <v>4880</v>
      </c>
      <c r="G1665" s="22" t="s">
        <v>16</v>
      </c>
    </row>
    <row r="1666" spans="1:7" ht="135">
      <c r="A1666" s="17" t="s">
        <v>4881</v>
      </c>
      <c r="B1666" s="18" t="s">
        <v>4882</v>
      </c>
      <c r="C1666" s="18" t="s">
        <v>140</v>
      </c>
      <c r="D1666" s="19" t="s">
        <v>3830</v>
      </c>
      <c r="E1666" s="20" t="s">
        <v>14</v>
      </c>
      <c r="F1666" s="21" t="s">
        <v>4883</v>
      </c>
      <c r="G1666" s="22" t="s">
        <v>16</v>
      </c>
    </row>
    <row r="1667" spans="1:7" ht="135.75" customHeight="1">
      <c r="A1667" s="17" t="s">
        <v>4884</v>
      </c>
      <c r="B1667" s="18" t="s">
        <v>4885</v>
      </c>
      <c r="C1667" s="18" t="s">
        <v>140</v>
      </c>
      <c r="D1667" s="19" t="s">
        <v>4624</v>
      </c>
      <c r="E1667" s="20" t="s">
        <v>14</v>
      </c>
      <c r="F1667" s="21" t="s">
        <v>4886</v>
      </c>
      <c r="G1667" s="22" t="s">
        <v>16</v>
      </c>
    </row>
    <row r="1668" spans="1:7" ht="29.25">
      <c r="A1668" s="17" t="s">
        <v>4887</v>
      </c>
      <c r="B1668" s="18" t="s">
        <v>4888</v>
      </c>
      <c r="C1668" s="18" t="s">
        <v>140</v>
      </c>
      <c r="D1668" s="19" t="s">
        <v>3715</v>
      </c>
      <c r="E1668" s="20" t="s">
        <v>79</v>
      </c>
      <c r="F1668" s="21" t="s">
        <v>2688</v>
      </c>
      <c r="G1668" s="22" t="s">
        <v>4889</v>
      </c>
    </row>
    <row r="1669" spans="1:7" ht="90">
      <c r="A1669" s="17" t="s">
        <v>4890</v>
      </c>
      <c r="B1669" s="18" t="s">
        <v>4891</v>
      </c>
      <c r="C1669" s="18" t="s">
        <v>140</v>
      </c>
      <c r="D1669" s="19" t="s">
        <v>4500</v>
      </c>
      <c r="E1669" s="20" t="s">
        <v>14</v>
      </c>
      <c r="F1669" s="21" t="s">
        <v>4892</v>
      </c>
      <c r="G1669" s="22" t="s">
        <v>16</v>
      </c>
    </row>
    <row r="1670" spans="1:7" ht="15">
      <c r="A1670" s="17" t="s">
        <v>4893</v>
      </c>
      <c r="B1670" s="18" t="s">
        <v>4894</v>
      </c>
      <c r="C1670" s="18" t="s">
        <v>140</v>
      </c>
      <c r="D1670" s="19" t="s">
        <v>4541</v>
      </c>
      <c r="E1670" s="20" t="s">
        <v>79</v>
      </c>
      <c r="F1670" s="21" t="s">
        <v>4895</v>
      </c>
      <c r="G1670" s="22"/>
    </row>
    <row r="1671" spans="1:7" ht="165">
      <c r="A1671" s="17" t="s">
        <v>4896</v>
      </c>
      <c r="B1671" s="18" t="s">
        <v>4897</v>
      </c>
      <c r="C1671" s="18" t="s">
        <v>140</v>
      </c>
      <c r="D1671" s="19" t="s">
        <v>3524</v>
      </c>
      <c r="E1671" s="20" t="s">
        <v>14</v>
      </c>
      <c r="F1671" s="21" t="s">
        <v>4898</v>
      </c>
      <c r="G1671" s="22" t="s">
        <v>16</v>
      </c>
    </row>
    <row r="1672" spans="1:7" ht="75">
      <c r="A1672" s="17" t="s">
        <v>4899</v>
      </c>
      <c r="B1672" s="18" t="s">
        <v>4900</v>
      </c>
      <c r="C1672" s="18" t="s">
        <v>140</v>
      </c>
      <c r="D1672" s="19" t="s">
        <v>4734</v>
      </c>
      <c r="E1672" s="20" t="s">
        <v>14</v>
      </c>
      <c r="F1672" s="21" t="s">
        <v>4901</v>
      </c>
      <c r="G1672" s="22" t="s">
        <v>16</v>
      </c>
    </row>
    <row r="1673" spans="1:7" ht="75">
      <c r="A1673" s="17" t="s">
        <v>4902</v>
      </c>
      <c r="B1673" s="18" t="s">
        <v>4903</v>
      </c>
      <c r="C1673" s="18" t="s">
        <v>140</v>
      </c>
      <c r="D1673" s="19" t="s">
        <v>3830</v>
      </c>
      <c r="E1673" s="20" t="s">
        <v>72</v>
      </c>
      <c r="F1673" s="21" t="s">
        <v>4904</v>
      </c>
      <c r="G1673" s="22" t="s">
        <v>127</v>
      </c>
    </row>
    <row r="1674" spans="1:7" ht="45">
      <c r="A1674" s="17" t="s">
        <v>4905</v>
      </c>
      <c r="B1674" s="18" t="s">
        <v>4906</v>
      </c>
      <c r="C1674" s="18" t="s">
        <v>140</v>
      </c>
      <c r="D1674" s="19" t="s">
        <v>4541</v>
      </c>
      <c r="E1674" s="20" t="s">
        <v>79</v>
      </c>
      <c r="F1674" s="21" t="s">
        <v>94</v>
      </c>
      <c r="G1674" s="22"/>
    </row>
    <row r="1675" spans="1:7" ht="105">
      <c r="A1675" s="17" t="s">
        <v>4907</v>
      </c>
      <c r="B1675" s="18" t="s">
        <v>4908</v>
      </c>
      <c r="C1675" s="18" t="s">
        <v>140</v>
      </c>
      <c r="D1675" s="19" t="s">
        <v>3830</v>
      </c>
      <c r="E1675" s="20" t="s">
        <v>79</v>
      </c>
      <c r="F1675" s="21" t="s">
        <v>4909</v>
      </c>
      <c r="G1675" s="22" t="s">
        <v>188</v>
      </c>
    </row>
    <row r="1676" spans="1:7" ht="60">
      <c r="A1676" s="17" t="s">
        <v>4910</v>
      </c>
      <c r="B1676" s="18" t="s">
        <v>4911</v>
      </c>
      <c r="C1676" s="18" t="s">
        <v>140</v>
      </c>
      <c r="D1676" s="19" t="s">
        <v>4912</v>
      </c>
      <c r="E1676" s="20" t="s">
        <v>79</v>
      </c>
      <c r="F1676" s="21" t="s">
        <v>187</v>
      </c>
      <c r="G1676" s="22" t="s">
        <v>188</v>
      </c>
    </row>
    <row r="1677" spans="1:7" ht="60">
      <c r="A1677" s="17" t="s">
        <v>4913</v>
      </c>
      <c r="B1677" s="18" t="s">
        <v>4914</v>
      </c>
      <c r="C1677" s="18" t="s">
        <v>140</v>
      </c>
      <c r="D1677" s="19" t="s">
        <v>3830</v>
      </c>
      <c r="E1677" s="20" t="s">
        <v>79</v>
      </c>
      <c r="F1677" s="21" t="s">
        <v>187</v>
      </c>
      <c r="G1677" s="22" t="s">
        <v>188</v>
      </c>
    </row>
    <row r="1678" spans="1:7" ht="135">
      <c r="A1678" s="17" t="s">
        <v>4915</v>
      </c>
      <c r="B1678" s="18" t="s">
        <v>4916</v>
      </c>
      <c r="C1678" s="18" t="s">
        <v>140</v>
      </c>
      <c r="D1678" s="19" t="s">
        <v>3830</v>
      </c>
      <c r="E1678" s="20" t="s">
        <v>14</v>
      </c>
      <c r="F1678" s="21" t="s">
        <v>4883</v>
      </c>
      <c r="G1678" s="22" t="s">
        <v>16</v>
      </c>
    </row>
    <row r="1679" spans="1:7" ht="180">
      <c r="A1679" s="17" t="s">
        <v>4917</v>
      </c>
      <c r="B1679" s="18" t="s">
        <v>1157</v>
      </c>
      <c r="C1679" s="18" t="s">
        <v>140</v>
      </c>
      <c r="D1679" s="19" t="s">
        <v>2977</v>
      </c>
      <c r="E1679" s="20" t="s">
        <v>79</v>
      </c>
      <c r="F1679" s="21" t="s">
        <v>4918</v>
      </c>
      <c r="G1679" s="22">
        <v>0</v>
      </c>
    </row>
    <row r="1680" spans="1:7" ht="30">
      <c r="A1680" s="17" t="s">
        <v>4919</v>
      </c>
      <c r="B1680" s="18" t="s">
        <v>2018</v>
      </c>
      <c r="C1680" s="18" t="s">
        <v>140</v>
      </c>
      <c r="D1680" s="19" t="s">
        <v>2977</v>
      </c>
      <c r="E1680" s="20" t="s">
        <v>79</v>
      </c>
      <c r="F1680" s="21" t="s">
        <v>474</v>
      </c>
      <c r="G1680" s="22" t="s">
        <v>4920</v>
      </c>
    </row>
    <row r="1681" spans="1:7" ht="45">
      <c r="A1681" s="17" t="s">
        <v>4921</v>
      </c>
      <c r="B1681" s="18" t="s">
        <v>4922</v>
      </c>
      <c r="C1681" s="18" t="s">
        <v>140</v>
      </c>
      <c r="D1681" s="19" t="s">
        <v>2977</v>
      </c>
      <c r="E1681" s="20" t="s">
        <v>79</v>
      </c>
      <c r="F1681" s="21" t="s">
        <v>680</v>
      </c>
      <c r="G1681" s="22">
        <v>0</v>
      </c>
    </row>
    <row r="1682" spans="1:7" ht="29.25">
      <c r="A1682" s="17" t="s">
        <v>4923</v>
      </c>
      <c r="B1682" s="18" t="s">
        <v>4924</v>
      </c>
      <c r="C1682" s="18" t="s">
        <v>140</v>
      </c>
      <c r="D1682" s="19" t="s">
        <v>270</v>
      </c>
      <c r="E1682" s="20" t="s">
        <v>72</v>
      </c>
      <c r="F1682" s="21" t="s">
        <v>4925</v>
      </c>
      <c r="G1682" s="22" t="s">
        <v>4926</v>
      </c>
    </row>
    <row r="1683" spans="1:7" ht="90">
      <c r="A1683" s="17" t="s">
        <v>4927</v>
      </c>
      <c r="B1683" s="18" t="s">
        <v>4928</v>
      </c>
      <c r="C1683" s="18" t="s">
        <v>140</v>
      </c>
      <c r="D1683" s="19" t="s">
        <v>478</v>
      </c>
      <c r="E1683" s="20" t="s">
        <v>72</v>
      </c>
      <c r="F1683" s="21" t="s">
        <v>608</v>
      </c>
      <c r="G1683" s="22" t="s">
        <v>188</v>
      </c>
    </row>
    <row r="1684" spans="1:7" ht="75">
      <c r="A1684" s="17" t="s">
        <v>4929</v>
      </c>
      <c r="B1684" s="18" t="s">
        <v>4930</v>
      </c>
      <c r="C1684" s="18" t="s">
        <v>140</v>
      </c>
      <c r="D1684" s="19" t="s">
        <v>4931</v>
      </c>
      <c r="E1684" s="20" t="s">
        <v>14</v>
      </c>
      <c r="F1684" s="21" t="s">
        <v>3555</v>
      </c>
      <c r="G1684" s="22" t="s">
        <v>16</v>
      </c>
    </row>
    <row r="1685" spans="1:7" ht="29.25">
      <c r="A1685" s="17" t="s">
        <v>4932</v>
      </c>
      <c r="B1685" s="18" t="s">
        <v>4933</v>
      </c>
      <c r="C1685" s="18" t="s">
        <v>140</v>
      </c>
      <c r="D1685" s="19" t="s">
        <v>4934</v>
      </c>
      <c r="E1685" s="20" t="s">
        <v>79</v>
      </c>
      <c r="F1685" s="21" t="s">
        <v>2688</v>
      </c>
      <c r="G1685" s="22" t="s">
        <v>469</v>
      </c>
    </row>
    <row r="1686" spans="1:7" ht="105">
      <c r="A1686" s="17" t="s">
        <v>4935</v>
      </c>
      <c r="B1686" s="18" t="s">
        <v>4936</v>
      </c>
      <c r="C1686" s="18" t="s">
        <v>140</v>
      </c>
      <c r="D1686" s="19" t="s">
        <v>2721</v>
      </c>
      <c r="E1686" s="20" t="s">
        <v>72</v>
      </c>
      <c r="F1686" s="21" t="s">
        <v>4324</v>
      </c>
      <c r="G1686" s="22" t="s">
        <v>197</v>
      </c>
    </row>
    <row r="1687" spans="1:7" ht="29.25">
      <c r="A1687" s="17" t="s">
        <v>4937</v>
      </c>
      <c r="B1687" s="18" t="s">
        <v>4938</v>
      </c>
      <c r="C1687" s="18" t="s">
        <v>140</v>
      </c>
      <c r="D1687" s="19" t="s">
        <v>270</v>
      </c>
      <c r="E1687" s="20" t="s">
        <v>79</v>
      </c>
      <c r="F1687" s="21" t="s">
        <v>2688</v>
      </c>
      <c r="G1687" s="22" t="s">
        <v>4889</v>
      </c>
    </row>
    <row r="1688" spans="1:7" ht="165">
      <c r="A1688" s="17" t="s">
        <v>4939</v>
      </c>
      <c r="B1688" s="18" t="s">
        <v>4940</v>
      </c>
      <c r="C1688" s="18" t="s">
        <v>140</v>
      </c>
      <c r="D1688" s="19" t="s">
        <v>103</v>
      </c>
      <c r="E1688" s="20" t="s">
        <v>79</v>
      </c>
      <c r="F1688" s="21" t="s">
        <v>4941</v>
      </c>
      <c r="G1688" s="22">
        <v>0</v>
      </c>
    </row>
    <row r="1689" spans="1:7" ht="60">
      <c r="A1689" s="17" t="s">
        <v>4942</v>
      </c>
      <c r="B1689" s="18" t="s">
        <v>4943</v>
      </c>
      <c r="C1689" s="18" t="s">
        <v>140</v>
      </c>
      <c r="D1689" s="19" t="s">
        <v>642</v>
      </c>
      <c r="E1689" s="20" t="s">
        <v>79</v>
      </c>
      <c r="F1689" s="21" t="s">
        <v>187</v>
      </c>
      <c r="G1689" s="22" t="s">
        <v>197</v>
      </c>
    </row>
    <row r="1690" spans="1:7" ht="30">
      <c r="A1690" s="17" t="s">
        <v>4944</v>
      </c>
      <c r="B1690" s="18" t="s">
        <v>1157</v>
      </c>
      <c r="C1690" s="18" t="s">
        <v>140</v>
      </c>
      <c r="D1690" s="19" t="s">
        <v>2977</v>
      </c>
      <c r="E1690" s="20" t="s">
        <v>79</v>
      </c>
      <c r="F1690" s="21" t="s">
        <v>474</v>
      </c>
      <c r="G1690" s="22" t="s">
        <v>4926</v>
      </c>
    </row>
    <row r="1691" spans="1:7" ht="75">
      <c r="A1691" s="17" t="s">
        <v>4945</v>
      </c>
      <c r="B1691" s="18" t="s">
        <v>4946</v>
      </c>
      <c r="C1691" s="18" t="s">
        <v>140</v>
      </c>
      <c r="D1691" s="19" t="s">
        <v>270</v>
      </c>
      <c r="E1691" s="20" t="s">
        <v>14</v>
      </c>
      <c r="F1691" s="21" t="s">
        <v>4947</v>
      </c>
      <c r="G1691" s="22" t="s">
        <v>16</v>
      </c>
    </row>
    <row r="1692" spans="1:7" ht="120">
      <c r="A1692" s="17" t="s">
        <v>4948</v>
      </c>
      <c r="B1692" s="18" t="s">
        <v>4949</v>
      </c>
      <c r="C1692" s="18" t="s">
        <v>140</v>
      </c>
      <c r="D1692" s="19" t="s">
        <v>4950</v>
      </c>
      <c r="E1692" s="20" t="s">
        <v>72</v>
      </c>
      <c r="F1692" s="21" t="s">
        <v>4951</v>
      </c>
      <c r="G1692" s="22" t="s">
        <v>1634</v>
      </c>
    </row>
    <row r="1693" spans="1:7" ht="29.25">
      <c r="A1693" s="17" t="s">
        <v>4952</v>
      </c>
      <c r="B1693" s="18" t="s">
        <v>4953</v>
      </c>
      <c r="C1693" s="18" t="s">
        <v>140</v>
      </c>
      <c r="D1693" s="19" t="s">
        <v>103</v>
      </c>
      <c r="E1693" s="20" t="s">
        <v>79</v>
      </c>
      <c r="F1693" s="21" t="s">
        <v>4954</v>
      </c>
      <c r="G1693" s="22" t="s">
        <v>632</v>
      </c>
    </row>
    <row r="1694" spans="1:7" ht="30">
      <c r="A1694" s="17" t="s">
        <v>4955</v>
      </c>
      <c r="B1694" s="18" t="s">
        <v>2018</v>
      </c>
      <c r="C1694" s="18" t="s">
        <v>140</v>
      </c>
      <c r="D1694" s="19" t="s">
        <v>2977</v>
      </c>
      <c r="E1694" s="20" t="s">
        <v>79</v>
      </c>
      <c r="F1694" s="21" t="s">
        <v>474</v>
      </c>
      <c r="G1694" s="22">
        <v>0</v>
      </c>
    </row>
    <row r="1695" spans="1:7" ht="105">
      <c r="A1695" s="17" t="s">
        <v>4956</v>
      </c>
      <c r="B1695" s="18" t="s">
        <v>4957</v>
      </c>
      <c r="C1695" s="18" t="s">
        <v>140</v>
      </c>
      <c r="D1695" s="19" t="s">
        <v>1199</v>
      </c>
      <c r="E1695" s="20" t="s">
        <v>14</v>
      </c>
      <c r="F1695" s="21" t="s">
        <v>4958</v>
      </c>
      <c r="G1695" s="22" t="s">
        <v>469</v>
      </c>
    </row>
    <row r="1696" spans="1:7" ht="90">
      <c r="A1696" s="17" t="s">
        <v>4959</v>
      </c>
      <c r="B1696" s="18" t="s">
        <v>4960</v>
      </c>
      <c r="C1696" s="18" t="s">
        <v>140</v>
      </c>
      <c r="D1696" s="19" t="s">
        <v>478</v>
      </c>
      <c r="E1696" s="20" t="s">
        <v>72</v>
      </c>
      <c r="F1696" s="21" t="s">
        <v>608</v>
      </c>
      <c r="G1696" s="22" t="s">
        <v>188</v>
      </c>
    </row>
    <row r="1697" spans="1:7" ht="30">
      <c r="A1697" s="17" t="s">
        <v>4961</v>
      </c>
      <c r="B1697" s="18" t="s">
        <v>4962</v>
      </c>
      <c r="C1697" s="18" t="s">
        <v>140</v>
      </c>
      <c r="D1697" s="19" t="s">
        <v>4963</v>
      </c>
      <c r="E1697" s="20" t="s">
        <v>79</v>
      </c>
      <c r="F1697" s="21" t="s">
        <v>474</v>
      </c>
      <c r="G1697" s="22">
        <v>0</v>
      </c>
    </row>
    <row r="1698" spans="1:7" ht="45">
      <c r="A1698" s="17" t="s">
        <v>4964</v>
      </c>
      <c r="B1698" s="18" t="s">
        <v>4965</v>
      </c>
      <c r="C1698" s="18" t="s">
        <v>140</v>
      </c>
      <c r="D1698" s="19" t="s">
        <v>4966</v>
      </c>
      <c r="E1698" s="20" t="s">
        <v>79</v>
      </c>
      <c r="F1698" s="21" t="s">
        <v>4967</v>
      </c>
      <c r="G1698" s="22">
        <v>0</v>
      </c>
    </row>
    <row r="1699" spans="1:7" ht="30">
      <c r="A1699" s="17" t="s">
        <v>4968</v>
      </c>
      <c r="B1699" s="18" t="s">
        <v>4969</v>
      </c>
      <c r="C1699" s="18" t="s">
        <v>140</v>
      </c>
      <c r="D1699" s="19" t="s">
        <v>93</v>
      </c>
      <c r="E1699" s="20" t="s">
        <v>79</v>
      </c>
      <c r="F1699" s="21" t="s">
        <v>1117</v>
      </c>
      <c r="G1699" s="22">
        <v>0</v>
      </c>
    </row>
    <row r="1700" spans="1:7" ht="30">
      <c r="A1700" s="17" t="s">
        <v>4970</v>
      </c>
      <c r="B1700" s="18" t="s">
        <v>4971</v>
      </c>
      <c r="C1700" s="18" t="s">
        <v>140</v>
      </c>
      <c r="D1700" s="19" t="s">
        <v>4972</v>
      </c>
      <c r="E1700" s="20" t="s">
        <v>14</v>
      </c>
      <c r="F1700" s="21" t="s">
        <v>4973</v>
      </c>
      <c r="G1700" s="22" t="s">
        <v>382</v>
      </c>
    </row>
    <row r="1701" spans="1:7" ht="105">
      <c r="A1701" s="17" t="s">
        <v>4974</v>
      </c>
      <c r="B1701" s="18" t="s">
        <v>4975</v>
      </c>
      <c r="C1701" s="18" t="s">
        <v>140</v>
      </c>
      <c r="D1701" s="19" t="s">
        <v>93</v>
      </c>
      <c r="E1701" s="20" t="s">
        <v>79</v>
      </c>
      <c r="F1701" s="21" t="s">
        <v>865</v>
      </c>
      <c r="G1701" s="22">
        <v>0</v>
      </c>
    </row>
    <row r="1702" spans="1:7" ht="105">
      <c r="A1702" s="17" t="s">
        <v>4976</v>
      </c>
      <c r="B1702" s="18" t="s">
        <v>4977</v>
      </c>
      <c r="C1702" s="18" t="s">
        <v>140</v>
      </c>
      <c r="D1702" s="19" t="s">
        <v>93</v>
      </c>
      <c r="E1702" s="20" t="s">
        <v>79</v>
      </c>
      <c r="F1702" s="21" t="s">
        <v>865</v>
      </c>
      <c r="G1702" s="22">
        <v>0</v>
      </c>
    </row>
    <row r="1703" spans="1:7" ht="45">
      <c r="A1703" s="17" t="s">
        <v>4978</v>
      </c>
      <c r="B1703" s="18" t="s">
        <v>4979</v>
      </c>
      <c r="C1703" s="18" t="s">
        <v>12</v>
      </c>
      <c r="D1703" s="19" t="s">
        <v>4980</v>
      </c>
      <c r="E1703" s="20" t="s">
        <v>72</v>
      </c>
      <c r="F1703" s="21" t="s">
        <v>4981</v>
      </c>
      <c r="G1703" s="22" t="s">
        <v>4982</v>
      </c>
    </row>
    <row r="1704" spans="1:7" ht="45">
      <c r="A1704" s="24" t="s">
        <v>4983</v>
      </c>
      <c r="B1704" s="13"/>
      <c r="C1704" s="13" t="s">
        <v>343</v>
      </c>
      <c r="D1704" s="19">
        <v>0</v>
      </c>
      <c r="E1704" s="20" t="s">
        <v>72</v>
      </c>
      <c r="F1704" s="21" t="s">
        <v>4981</v>
      </c>
      <c r="G1704" s="22" t="s">
        <v>4982</v>
      </c>
    </row>
    <row r="1705" spans="1:7" ht="60">
      <c r="A1705" s="17" t="s">
        <v>4984</v>
      </c>
      <c r="B1705" s="18" t="s">
        <v>4985</v>
      </c>
      <c r="C1705" s="18" t="s">
        <v>12</v>
      </c>
      <c r="D1705" s="19" t="s">
        <v>4283</v>
      </c>
      <c r="E1705" s="20" t="s">
        <v>72</v>
      </c>
      <c r="F1705" s="21" t="s">
        <v>4986</v>
      </c>
      <c r="G1705" s="22" t="s">
        <v>4987</v>
      </c>
    </row>
    <row r="1706" spans="1:7" ht="60">
      <c r="A1706" s="24" t="s">
        <v>4988</v>
      </c>
      <c r="B1706" s="13"/>
      <c r="C1706" s="13" t="s">
        <v>343</v>
      </c>
      <c r="D1706" s="19">
        <v>0</v>
      </c>
      <c r="E1706" s="20" t="s">
        <v>72</v>
      </c>
      <c r="F1706" s="21" t="s">
        <v>4986</v>
      </c>
      <c r="G1706" s="22" t="s">
        <v>4987</v>
      </c>
    </row>
    <row r="1707" spans="1:7" ht="105">
      <c r="A1707" s="17" t="s">
        <v>4989</v>
      </c>
      <c r="B1707" s="18" t="s">
        <v>4990</v>
      </c>
      <c r="C1707" s="18" t="s">
        <v>12</v>
      </c>
      <c r="D1707" s="19" t="s">
        <v>4991</v>
      </c>
      <c r="E1707" s="20" t="s">
        <v>72</v>
      </c>
      <c r="F1707" s="21" t="s">
        <v>4992</v>
      </c>
      <c r="G1707" s="22" t="s">
        <v>486</v>
      </c>
    </row>
    <row r="1708" spans="1:7" ht="60">
      <c r="A1708" s="17" t="s">
        <v>4993</v>
      </c>
      <c r="B1708" s="18" t="s">
        <v>4994</v>
      </c>
      <c r="C1708" s="18" t="s">
        <v>12</v>
      </c>
      <c r="D1708" s="19" t="s">
        <v>238</v>
      </c>
      <c r="E1708" s="20" t="s">
        <v>79</v>
      </c>
      <c r="F1708" s="21" t="s">
        <v>726</v>
      </c>
      <c r="G1708" s="22" t="s">
        <v>486</v>
      </c>
    </row>
    <row r="1709" spans="1:7" ht="43.5">
      <c r="A1709" s="17" t="s">
        <v>4995</v>
      </c>
      <c r="B1709" s="18" t="s">
        <v>4996</v>
      </c>
      <c r="C1709" s="18" t="s">
        <v>12</v>
      </c>
      <c r="D1709" s="19" t="s">
        <v>4997</v>
      </c>
      <c r="E1709" s="20" t="s">
        <v>72</v>
      </c>
      <c r="F1709" s="21" t="s">
        <v>4998</v>
      </c>
      <c r="G1709" s="22" t="s">
        <v>4999</v>
      </c>
    </row>
    <row r="1710" spans="1:7" ht="105">
      <c r="A1710" s="17" t="s">
        <v>5000</v>
      </c>
      <c r="B1710" s="18" t="s">
        <v>5001</v>
      </c>
      <c r="C1710" s="18" t="s">
        <v>12</v>
      </c>
      <c r="D1710" s="19" t="s">
        <v>627</v>
      </c>
      <c r="E1710" s="20" t="s">
        <v>72</v>
      </c>
      <c r="F1710" s="21" t="s">
        <v>5002</v>
      </c>
      <c r="G1710" s="22" t="s">
        <v>188</v>
      </c>
    </row>
    <row r="1711" spans="1:7" ht="105">
      <c r="A1711" s="24" t="s">
        <v>5003</v>
      </c>
      <c r="B1711" s="13"/>
      <c r="C1711" s="13" t="s">
        <v>343</v>
      </c>
      <c r="D1711" s="19">
        <v>0</v>
      </c>
      <c r="E1711" s="20" t="s">
        <v>72</v>
      </c>
      <c r="F1711" s="21" t="s">
        <v>5002</v>
      </c>
      <c r="G1711" s="22" t="s">
        <v>188</v>
      </c>
    </row>
    <row r="1712" spans="1:7" ht="90">
      <c r="A1712" s="17" t="s">
        <v>5004</v>
      </c>
      <c r="B1712" s="18" t="s">
        <v>5005</v>
      </c>
      <c r="C1712" s="18" t="s">
        <v>12</v>
      </c>
      <c r="D1712" s="19" t="s">
        <v>1216</v>
      </c>
      <c r="E1712" s="20" t="s">
        <v>14</v>
      </c>
      <c r="F1712" s="21" t="s">
        <v>5006</v>
      </c>
      <c r="G1712" s="22" t="s">
        <v>16</v>
      </c>
    </row>
    <row r="1713" spans="1:7" ht="180">
      <c r="A1713" s="17" t="s">
        <v>5007</v>
      </c>
      <c r="B1713" s="18" t="s">
        <v>5008</v>
      </c>
      <c r="C1713" s="18" t="s">
        <v>12</v>
      </c>
      <c r="D1713" s="19" t="s">
        <v>835</v>
      </c>
      <c r="E1713" s="20" t="s">
        <v>14</v>
      </c>
      <c r="F1713" s="21" t="s">
        <v>5009</v>
      </c>
      <c r="G1713" s="22" t="s">
        <v>859</v>
      </c>
    </row>
    <row r="1714" spans="1:7" ht="75">
      <c r="A1714" s="17" t="s">
        <v>5010</v>
      </c>
      <c r="B1714" s="18" t="s">
        <v>5011</v>
      </c>
      <c r="C1714" s="18" t="s">
        <v>12</v>
      </c>
      <c r="D1714" s="19" t="s">
        <v>1012</v>
      </c>
      <c r="E1714" s="20" t="s">
        <v>79</v>
      </c>
      <c r="F1714" s="21" t="s">
        <v>5012</v>
      </c>
      <c r="G1714" s="22" t="s">
        <v>197</v>
      </c>
    </row>
    <row r="1715" spans="1:7" ht="75">
      <c r="A1715" s="24" t="s">
        <v>5013</v>
      </c>
      <c r="B1715" s="13"/>
      <c r="C1715" s="13" t="s">
        <v>343</v>
      </c>
      <c r="D1715" s="19">
        <v>0</v>
      </c>
      <c r="E1715" s="20" t="s">
        <v>79</v>
      </c>
      <c r="F1715" s="21" t="s">
        <v>5012</v>
      </c>
      <c r="G1715" s="22" t="s">
        <v>197</v>
      </c>
    </row>
    <row r="1716" spans="1:7" ht="75">
      <c r="A1716" s="17" t="s">
        <v>5014</v>
      </c>
      <c r="B1716" s="18" t="s">
        <v>5015</v>
      </c>
      <c r="C1716" s="18" t="s">
        <v>12</v>
      </c>
      <c r="D1716" s="19" t="s">
        <v>5016</v>
      </c>
      <c r="E1716" s="20" t="s">
        <v>72</v>
      </c>
      <c r="F1716" s="21" t="s">
        <v>1174</v>
      </c>
      <c r="G1716" s="22" t="s">
        <v>188</v>
      </c>
    </row>
    <row r="1717" spans="1:7" ht="30">
      <c r="A1717" s="17" t="s">
        <v>5017</v>
      </c>
      <c r="B1717" s="18" t="s">
        <v>5018</v>
      </c>
      <c r="C1717" s="18" t="s">
        <v>12</v>
      </c>
      <c r="D1717" s="19" t="s">
        <v>5019</v>
      </c>
      <c r="E1717" s="20" t="s">
        <v>79</v>
      </c>
      <c r="F1717" s="21" t="s">
        <v>5020</v>
      </c>
      <c r="G1717" s="22" t="s">
        <v>188</v>
      </c>
    </row>
    <row r="1718" spans="1:7" ht="60">
      <c r="A1718" s="17" t="s">
        <v>5021</v>
      </c>
      <c r="B1718" s="18" t="s">
        <v>5022</v>
      </c>
      <c r="C1718" s="18" t="s">
        <v>12</v>
      </c>
      <c r="D1718" s="19" t="s">
        <v>5023</v>
      </c>
      <c r="E1718" s="20" t="s">
        <v>72</v>
      </c>
      <c r="F1718" s="21" t="s">
        <v>5024</v>
      </c>
      <c r="G1718" s="22" t="s">
        <v>5025</v>
      </c>
    </row>
    <row r="1719" spans="1:7" ht="45">
      <c r="A1719" s="17" t="s">
        <v>5026</v>
      </c>
      <c r="B1719" s="18" t="s">
        <v>5027</v>
      </c>
      <c r="C1719" s="18" t="s">
        <v>12</v>
      </c>
      <c r="D1719" s="19" t="s">
        <v>78</v>
      </c>
      <c r="E1719" s="20" t="s">
        <v>72</v>
      </c>
      <c r="F1719" s="21" t="s">
        <v>5028</v>
      </c>
      <c r="G1719" s="22" t="s">
        <v>127</v>
      </c>
    </row>
    <row r="1720" spans="1:7" ht="45">
      <c r="A1720" s="17" t="s">
        <v>5029</v>
      </c>
      <c r="B1720" s="18" t="s">
        <v>5030</v>
      </c>
      <c r="C1720" s="18" t="s">
        <v>12</v>
      </c>
      <c r="D1720" s="19" t="s">
        <v>1967</v>
      </c>
      <c r="E1720" s="20" t="s">
        <v>72</v>
      </c>
      <c r="F1720" s="21" t="s">
        <v>5031</v>
      </c>
      <c r="G1720" s="22" t="s">
        <v>2109</v>
      </c>
    </row>
    <row r="1721" spans="1:7" ht="30">
      <c r="A1721" s="17" t="s">
        <v>5032</v>
      </c>
      <c r="B1721" s="18" t="s">
        <v>5033</v>
      </c>
      <c r="C1721" s="18" t="s">
        <v>12</v>
      </c>
      <c r="D1721" s="19" t="s">
        <v>5016</v>
      </c>
      <c r="E1721" s="20" t="s">
        <v>72</v>
      </c>
      <c r="F1721" s="21" t="s">
        <v>5034</v>
      </c>
      <c r="G1721" s="22" t="s">
        <v>1767</v>
      </c>
    </row>
    <row r="1722" spans="1:7" ht="45">
      <c r="A1722" s="17" t="s">
        <v>5035</v>
      </c>
      <c r="B1722" s="18" t="s">
        <v>5036</v>
      </c>
      <c r="C1722" s="18" t="s">
        <v>12</v>
      </c>
      <c r="D1722" s="19" t="s">
        <v>3494</v>
      </c>
      <c r="E1722" s="20" t="s">
        <v>72</v>
      </c>
      <c r="F1722" s="21" t="s">
        <v>5037</v>
      </c>
      <c r="G1722" s="22" t="s">
        <v>1767</v>
      </c>
    </row>
    <row r="1723" spans="1:7" ht="45">
      <c r="A1723" s="17" t="s">
        <v>5038</v>
      </c>
      <c r="B1723" s="18" t="s">
        <v>5039</v>
      </c>
      <c r="C1723" s="18" t="s">
        <v>12</v>
      </c>
      <c r="D1723" s="19" t="s">
        <v>1963</v>
      </c>
      <c r="E1723" s="20" t="s">
        <v>72</v>
      </c>
      <c r="F1723" s="21" t="s">
        <v>5040</v>
      </c>
      <c r="G1723" s="22" t="s">
        <v>2109</v>
      </c>
    </row>
    <row r="1724" spans="1:7" ht="45">
      <c r="A1724" s="17" t="s">
        <v>5041</v>
      </c>
      <c r="B1724" s="18" t="s">
        <v>5042</v>
      </c>
      <c r="C1724" s="18" t="s">
        <v>12</v>
      </c>
      <c r="D1724" s="19" t="s">
        <v>997</v>
      </c>
      <c r="E1724" s="20" t="s">
        <v>72</v>
      </c>
      <c r="F1724" s="21" t="s">
        <v>5043</v>
      </c>
      <c r="G1724" s="22" t="s">
        <v>5025</v>
      </c>
    </row>
    <row r="1725" spans="1:7" ht="45">
      <c r="A1725" s="17" t="s">
        <v>5044</v>
      </c>
      <c r="B1725" s="18" t="s">
        <v>5045</v>
      </c>
      <c r="C1725" s="18" t="s">
        <v>12</v>
      </c>
      <c r="D1725" s="19" t="s">
        <v>329</v>
      </c>
      <c r="E1725" s="20" t="s">
        <v>72</v>
      </c>
      <c r="F1725" s="21" t="s">
        <v>5031</v>
      </c>
      <c r="G1725" s="22" t="s">
        <v>1767</v>
      </c>
    </row>
    <row r="1726" spans="1:7" ht="75">
      <c r="A1726" s="17" t="s">
        <v>5046</v>
      </c>
      <c r="B1726" s="18" t="s">
        <v>5047</v>
      </c>
      <c r="C1726" s="18" t="s">
        <v>12</v>
      </c>
      <c r="D1726" s="19" t="s">
        <v>3264</v>
      </c>
      <c r="E1726" s="20" t="s">
        <v>14</v>
      </c>
      <c r="F1726" s="21" t="s">
        <v>5048</v>
      </c>
      <c r="G1726" s="22" t="s">
        <v>382</v>
      </c>
    </row>
    <row r="1727" spans="1:7" ht="60">
      <c r="A1727" s="17" t="s">
        <v>5049</v>
      </c>
      <c r="B1727" s="18" t="s">
        <v>5050</v>
      </c>
      <c r="C1727" s="18" t="s">
        <v>12</v>
      </c>
      <c r="D1727" s="19" t="s">
        <v>13</v>
      </c>
      <c r="E1727" s="20" t="s">
        <v>14</v>
      </c>
      <c r="F1727" s="21" t="s">
        <v>5051</v>
      </c>
      <c r="G1727" s="22" t="s">
        <v>50</v>
      </c>
    </row>
    <row r="1728" spans="1:7" ht="60">
      <c r="A1728" s="17" t="s">
        <v>5052</v>
      </c>
      <c r="B1728" s="18" t="s">
        <v>5053</v>
      </c>
      <c r="C1728" s="18" t="s">
        <v>12</v>
      </c>
      <c r="D1728" s="19" t="s">
        <v>1199</v>
      </c>
      <c r="E1728" s="20" t="s">
        <v>14</v>
      </c>
      <c r="F1728" s="21" t="s">
        <v>5054</v>
      </c>
      <c r="G1728" s="22" t="s">
        <v>382</v>
      </c>
    </row>
    <row r="1729" spans="1:7" ht="60">
      <c r="A1729" s="24" t="s">
        <v>5055</v>
      </c>
      <c r="B1729" s="13"/>
      <c r="C1729" s="13" t="s">
        <v>343</v>
      </c>
      <c r="D1729" s="19">
        <v>0</v>
      </c>
      <c r="E1729" s="20" t="s">
        <v>14</v>
      </c>
      <c r="F1729" s="21" t="s">
        <v>5054</v>
      </c>
      <c r="G1729" s="22" t="s">
        <v>382</v>
      </c>
    </row>
    <row r="1730" spans="1:7" ht="75">
      <c r="A1730" s="17" t="s">
        <v>5056</v>
      </c>
      <c r="B1730" s="18" t="s">
        <v>5057</v>
      </c>
      <c r="C1730" s="18" t="s">
        <v>12</v>
      </c>
      <c r="D1730" s="19" t="s">
        <v>5058</v>
      </c>
      <c r="E1730" s="20" t="s">
        <v>72</v>
      </c>
      <c r="F1730" s="21" t="s">
        <v>5059</v>
      </c>
      <c r="G1730" s="22" t="s">
        <v>486</v>
      </c>
    </row>
    <row r="1731" spans="1:7" ht="30">
      <c r="A1731" s="17" t="s">
        <v>5060</v>
      </c>
      <c r="B1731" s="18" t="s">
        <v>5061</v>
      </c>
      <c r="C1731" s="18" t="s">
        <v>12</v>
      </c>
      <c r="D1731" s="19" t="s">
        <v>4980</v>
      </c>
      <c r="E1731" s="20" t="s">
        <v>72</v>
      </c>
      <c r="F1731" s="21" t="s">
        <v>5062</v>
      </c>
      <c r="G1731" s="22" t="s">
        <v>5063</v>
      </c>
    </row>
    <row r="1732" spans="1:7" ht="30.75">
      <c r="A1732" s="24" t="s">
        <v>5064</v>
      </c>
      <c r="B1732" s="13"/>
      <c r="C1732" s="13" t="s">
        <v>343</v>
      </c>
      <c r="D1732" s="19">
        <v>0</v>
      </c>
      <c r="E1732" s="20" t="s">
        <v>72</v>
      </c>
      <c r="F1732" s="21" t="s">
        <v>5062</v>
      </c>
      <c r="G1732" s="22" t="s">
        <v>5063</v>
      </c>
    </row>
    <row r="1733" spans="1:7" ht="90">
      <c r="A1733" s="17" t="s">
        <v>5065</v>
      </c>
      <c r="B1733" s="18" t="s">
        <v>5066</v>
      </c>
      <c r="C1733" s="18" t="s">
        <v>12</v>
      </c>
      <c r="D1733" s="19" t="s">
        <v>1339</v>
      </c>
      <c r="E1733" s="20" t="s">
        <v>14</v>
      </c>
      <c r="F1733" s="21" t="s">
        <v>5067</v>
      </c>
      <c r="G1733" s="22" t="s">
        <v>16</v>
      </c>
    </row>
    <row r="1734" spans="1:7" ht="15">
      <c r="A1734" s="17" t="s">
        <v>5068</v>
      </c>
      <c r="B1734" s="18" t="s">
        <v>5069</v>
      </c>
      <c r="C1734" s="18" t="s">
        <v>12</v>
      </c>
      <c r="D1734" s="19" t="s">
        <v>1654</v>
      </c>
      <c r="E1734" s="20" t="s">
        <v>79</v>
      </c>
      <c r="F1734" s="21" t="s">
        <v>5070</v>
      </c>
      <c r="G1734" s="22" t="s">
        <v>5071</v>
      </c>
    </row>
    <row r="1735" spans="1:7" ht="75">
      <c r="A1735" s="17" t="s">
        <v>5072</v>
      </c>
      <c r="B1735" s="18" t="s">
        <v>5073</v>
      </c>
      <c r="C1735" s="18" t="s">
        <v>12</v>
      </c>
      <c r="D1735" s="19" t="s">
        <v>324</v>
      </c>
      <c r="E1735" s="20" t="s">
        <v>14</v>
      </c>
      <c r="F1735" s="21" t="s">
        <v>5074</v>
      </c>
      <c r="G1735" s="22" t="s">
        <v>5075</v>
      </c>
    </row>
    <row r="1736" spans="1:7" ht="60">
      <c r="A1736" s="17" t="s">
        <v>5076</v>
      </c>
      <c r="B1736" s="18" t="s">
        <v>5077</v>
      </c>
      <c r="C1736" s="18" t="s">
        <v>12</v>
      </c>
      <c r="D1736" s="19" t="s">
        <v>130</v>
      </c>
      <c r="E1736" s="20" t="s">
        <v>79</v>
      </c>
      <c r="F1736" s="21" t="s">
        <v>5078</v>
      </c>
      <c r="G1736" s="22" t="s">
        <v>188</v>
      </c>
    </row>
    <row r="1737" spans="1:7" ht="165">
      <c r="A1737" s="17" t="s">
        <v>5079</v>
      </c>
      <c r="B1737" s="18" t="s">
        <v>5080</v>
      </c>
      <c r="C1737" s="18" t="s">
        <v>12</v>
      </c>
      <c r="D1737" s="19" t="s">
        <v>1048</v>
      </c>
      <c r="E1737" s="20" t="s">
        <v>14</v>
      </c>
      <c r="F1737" s="21" t="s">
        <v>5081</v>
      </c>
      <c r="G1737" s="22" t="s">
        <v>108</v>
      </c>
    </row>
    <row r="1738" spans="1:7" ht="60">
      <c r="A1738" s="17" t="s">
        <v>5082</v>
      </c>
      <c r="B1738" s="18" t="s">
        <v>5083</v>
      </c>
      <c r="C1738" s="18" t="s">
        <v>12</v>
      </c>
      <c r="D1738" s="19" t="s">
        <v>1048</v>
      </c>
      <c r="E1738" s="20" t="s">
        <v>79</v>
      </c>
      <c r="F1738" s="21" t="s">
        <v>4407</v>
      </c>
      <c r="G1738" s="22" t="s">
        <v>5084</v>
      </c>
    </row>
    <row r="1739" spans="1:7" ht="60">
      <c r="A1739" s="17" t="s">
        <v>5085</v>
      </c>
      <c r="B1739" s="18" t="s">
        <v>5086</v>
      </c>
      <c r="C1739" s="18" t="s">
        <v>12</v>
      </c>
      <c r="D1739" s="19" t="s">
        <v>4585</v>
      </c>
      <c r="E1739" s="20" t="s">
        <v>79</v>
      </c>
      <c r="F1739" s="21" t="s">
        <v>187</v>
      </c>
      <c r="G1739" s="22" t="s">
        <v>188</v>
      </c>
    </row>
    <row r="1740" spans="1:7" ht="43.5">
      <c r="A1740" s="17" t="s">
        <v>5087</v>
      </c>
      <c r="B1740" s="18" t="s">
        <v>5088</v>
      </c>
      <c r="C1740" s="18" t="s">
        <v>12</v>
      </c>
      <c r="D1740" s="19" t="s">
        <v>1055</v>
      </c>
      <c r="E1740" s="20" t="s">
        <v>79</v>
      </c>
      <c r="F1740" s="21" t="s">
        <v>5089</v>
      </c>
      <c r="G1740" s="22" t="s">
        <v>5090</v>
      </c>
    </row>
    <row r="1741" spans="1:7" ht="75">
      <c r="A1741" s="17" t="s">
        <v>5091</v>
      </c>
      <c r="B1741" s="18" t="s">
        <v>5092</v>
      </c>
      <c r="C1741" s="18" t="s">
        <v>12</v>
      </c>
      <c r="D1741" s="19" t="s">
        <v>4541</v>
      </c>
      <c r="E1741" s="20" t="s">
        <v>14</v>
      </c>
      <c r="F1741" s="21" t="s">
        <v>5093</v>
      </c>
      <c r="G1741" s="22" t="s">
        <v>5094</v>
      </c>
    </row>
    <row r="1742" spans="1:7" ht="30">
      <c r="A1742" s="17" t="s">
        <v>5095</v>
      </c>
      <c r="B1742" s="18" t="s">
        <v>5096</v>
      </c>
      <c r="C1742" s="18" t="s">
        <v>12</v>
      </c>
      <c r="D1742" s="19" t="s">
        <v>1041</v>
      </c>
      <c r="E1742" s="20" t="s">
        <v>14</v>
      </c>
      <c r="F1742" s="21" t="s">
        <v>5097</v>
      </c>
      <c r="G1742" s="22" t="s">
        <v>50</v>
      </c>
    </row>
    <row r="1743" spans="1:7" ht="120">
      <c r="A1743" s="17" t="s">
        <v>5098</v>
      </c>
      <c r="B1743" s="18" t="s">
        <v>5099</v>
      </c>
      <c r="C1743" s="18" t="s">
        <v>12</v>
      </c>
      <c r="D1743" s="19" t="s">
        <v>324</v>
      </c>
      <c r="E1743" s="20" t="s">
        <v>14</v>
      </c>
      <c r="F1743" s="21" t="s">
        <v>5100</v>
      </c>
      <c r="G1743" s="22" t="s">
        <v>4532</v>
      </c>
    </row>
    <row r="1744" spans="1:7" ht="60">
      <c r="A1744" s="17" t="s">
        <v>5101</v>
      </c>
      <c r="B1744" s="18" t="s">
        <v>5102</v>
      </c>
      <c r="C1744" s="18" t="s">
        <v>12</v>
      </c>
      <c r="D1744" s="19" t="s">
        <v>1963</v>
      </c>
      <c r="E1744" s="20" t="s">
        <v>14</v>
      </c>
      <c r="F1744" s="21" t="s">
        <v>5051</v>
      </c>
      <c r="G1744" s="22" t="s">
        <v>50</v>
      </c>
    </row>
    <row r="1745" spans="1:7" ht="90">
      <c r="A1745" s="17" t="s">
        <v>5103</v>
      </c>
      <c r="B1745" s="18" t="s">
        <v>5104</v>
      </c>
      <c r="C1745" s="18" t="s">
        <v>12</v>
      </c>
      <c r="D1745" s="19" t="s">
        <v>1303</v>
      </c>
      <c r="E1745" s="20" t="s">
        <v>72</v>
      </c>
      <c r="F1745" s="21" t="s">
        <v>5105</v>
      </c>
      <c r="G1745" s="22" t="s">
        <v>486</v>
      </c>
    </row>
    <row r="1746" spans="1:7" ht="45">
      <c r="A1746" s="17" t="s">
        <v>5106</v>
      </c>
      <c r="B1746" s="18" t="s">
        <v>5107</v>
      </c>
      <c r="C1746" s="18" t="s">
        <v>12</v>
      </c>
      <c r="D1746" s="19" t="s">
        <v>4074</v>
      </c>
      <c r="E1746" s="20" t="s">
        <v>72</v>
      </c>
      <c r="F1746" s="21" t="s">
        <v>5108</v>
      </c>
      <c r="G1746" s="22" t="s">
        <v>5109</v>
      </c>
    </row>
    <row r="1747" spans="1:7" ht="75">
      <c r="A1747" s="17" t="s">
        <v>5110</v>
      </c>
      <c r="B1747" s="18" t="s">
        <v>5111</v>
      </c>
      <c r="C1747" s="18" t="s">
        <v>12</v>
      </c>
      <c r="D1747" s="19" t="s">
        <v>352</v>
      </c>
      <c r="E1747" s="20" t="s">
        <v>79</v>
      </c>
      <c r="F1747" s="21" t="s">
        <v>2054</v>
      </c>
      <c r="G1747" s="22" t="s">
        <v>188</v>
      </c>
    </row>
    <row r="1748" spans="1:7" ht="45">
      <c r="A1748" s="17" t="s">
        <v>5112</v>
      </c>
      <c r="B1748" s="18" t="s">
        <v>5113</v>
      </c>
      <c r="C1748" s="18" t="s">
        <v>12</v>
      </c>
      <c r="D1748" s="19" t="s">
        <v>98</v>
      </c>
      <c r="E1748" s="20" t="s">
        <v>72</v>
      </c>
      <c r="F1748" s="21" t="s">
        <v>5114</v>
      </c>
      <c r="G1748" s="22" t="s">
        <v>5109</v>
      </c>
    </row>
    <row r="1749" spans="1:7" ht="90">
      <c r="A1749" s="17" t="s">
        <v>5115</v>
      </c>
      <c r="B1749" s="18" t="s">
        <v>5116</v>
      </c>
      <c r="C1749" s="18" t="s">
        <v>12</v>
      </c>
      <c r="D1749" s="19" t="s">
        <v>5117</v>
      </c>
      <c r="E1749" s="20" t="s">
        <v>72</v>
      </c>
      <c r="F1749" s="21" t="s">
        <v>5118</v>
      </c>
      <c r="G1749" s="22" t="s">
        <v>326</v>
      </c>
    </row>
    <row r="1750" spans="1:7" ht="45">
      <c r="A1750" s="17" t="s">
        <v>5119</v>
      </c>
      <c r="B1750" s="18" t="s">
        <v>5120</v>
      </c>
      <c r="C1750" s="18" t="s">
        <v>12</v>
      </c>
      <c r="D1750" s="19" t="s">
        <v>5023</v>
      </c>
      <c r="E1750" s="20" t="s">
        <v>72</v>
      </c>
      <c r="F1750" s="21" t="s">
        <v>5121</v>
      </c>
      <c r="G1750" s="22" t="s">
        <v>2109</v>
      </c>
    </row>
    <row r="1751" spans="1:7" ht="45">
      <c r="A1751" s="17" t="s">
        <v>5122</v>
      </c>
      <c r="B1751" s="18" t="s">
        <v>5123</v>
      </c>
      <c r="C1751" s="18" t="s">
        <v>12</v>
      </c>
      <c r="D1751" s="19" t="s">
        <v>3494</v>
      </c>
      <c r="E1751" s="20" t="s">
        <v>72</v>
      </c>
      <c r="F1751" s="21" t="s">
        <v>5124</v>
      </c>
      <c r="G1751" s="22" t="s">
        <v>5125</v>
      </c>
    </row>
    <row r="1752" spans="1:7" ht="60">
      <c r="A1752" s="17" t="s">
        <v>5126</v>
      </c>
      <c r="B1752" s="18" t="s">
        <v>5127</v>
      </c>
      <c r="C1752" s="18" t="s">
        <v>12</v>
      </c>
      <c r="D1752" s="19" t="s">
        <v>5128</v>
      </c>
      <c r="E1752" s="20" t="s">
        <v>72</v>
      </c>
      <c r="F1752" s="21" t="s">
        <v>5129</v>
      </c>
      <c r="G1752" s="22" t="s">
        <v>5130</v>
      </c>
    </row>
    <row r="1753" spans="1:7" ht="90">
      <c r="A1753" s="17" t="s">
        <v>5131</v>
      </c>
      <c r="B1753" s="18" t="s">
        <v>5132</v>
      </c>
      <c r="C1753" s="18" t="s">
        <v>12</v>
      </c>
      <c r="D1753" s="19" t="s">
        <v>2880</v>
      </c>
      <c r="E1753" s="20" t="s">
        <v>72</v>
      </c>
      <c r="F1753" s="21" t="s">
        <v>5133</v>
      </c>
      <c r="G1753" s="22" t="s">
        <v>1767</v>
      </c>
    </row>
    <row r="1754" spans="1:7" ht="30">
      <c r="A1754" s="17" t="s">
        <v>5134</v>
      </c>
      <c r="B1754" s="18" t="s">
        <v>5135</v>
      </c>
      <c r="C1754" s="18" t="s">
        <v>12</v>
      </c>
      <c r="D1754" s="19" t="s">
        <v>5136</v>
      </c>
      <c r="E1754" s="20" t="s">
        <v>72</v>
      </c>
      <c r="F1754" s="21" t="s">
        <v>5137</v>
      </c>
      <c r="G1754" s="22" t="s">
        <v>5138</v>
      </c>
    </row>
    <row r="1755" spans="1:7" ht="30">
      <c r="A1755" s="17" t="s">
        <v>5139</v>
      </c>
      <c r="B1755" s="18" t="s">
        <v>5140</v>
      </c>
      <c r="C1755" s="18" t="s">
        <v>12</v>
      </c>
      <c r="D1755" s="19" t="s">
        <v>5023</v>
      </c>
      <c r="E1755" s="20" t="s">
        <v>72</v>
      </c>
      <c r="F1755" s="21" t="s">
        <v>5141</v>
      </c>
      <c r="G1755" s="22" t="s">
        <v>5025</v>
      </c>
    </row>
    <row r="1756" spans="1:7" ht="75">
      <c r="A1756" s="17" t="s">
        <v>5142</v>
      </c>
      <c r="B1756" s="18" t="s">
        <v>5143</v>
      </c>
      <c r="C1756" s="18" t="s">
        <v>12</v>
      </c>
      <c r="D1756" s="19" t="s">
        <v>3264</v>
      </c>
      <c r="E1756" s="20" t="s">
        <v>14</v>
      </c>
      <c r="F1756" s="21" t="s">
        <v>5144</v>
      </c>
      <c r="G1756" s="22" t="s">
        <v>382</v>
      </c>
    </row>
    <row r="1757" spans="1:7" ht="45">
      <c r="A1757" s="17" t="s">
        <v>5145</v>
      </c>
      <c r="B1757" s="18" t="s">
        <v>5146</v>
      </c>
      <c r="C1757" s="18" t="s">
        <v>12</v>
      </c>
      <c r="D1757" s="19" t="s">
        <v>5147</v>
      </c>
      <c r="E1757" s="20" t="s">
        <v>79</v>
      </c>
      <c r="F1757" s="21" t="s">
        <v>530</v>
      </c>
      <c r="G1757" s="22" t="s">
        <v>188</v>
      </c>
    </row>
    <row r="1758" spans="1:7" ht="45">
      <c r="A1758" s="17" t="s">
        <v>5148</v>
      </c>
      <c r="B1758" s="18" t="s">
        <v>5149</v>
      </c>
      <c r="C1758" s="18" t="s">
        <v>12</v>
      </c>
      <c r="D1758" s="19" t="s">
        <v>5150</v>
      </c>
      <c r="E1758" s="20" t="s">
        <v>5151</v>
      </c>
      <c r="F1758" s="21" t="s">
        <v>5152</v>
      </c>
      <c r="G1758" s="22" t="s">
        <v>5153</v>
      </c>
    </row>
    <row r="1759" spans="1:7" ht="45">
      <c r="A1759" s="17" t="s">
        <v>5154</v>
      </c>
      <c r="B1759" s="18" t="s">
        <v>5155</v>
      </c>
      <c r="C1759" s="18" t="s">
        <v>12</v>
      </c>
      <c r="D1759" s="19" t="s">
        <v>5156</v>
      </c>
      <c r="E1759" s="20" t="s">
        <v>79</v>
      </c>
      <c r="F1759" s="21" t="s">
        <v>5157</v>
      </c>
      <c r="G1759" s="22" t="s">
        <v>127</v>
      </c>
    </row>
    <row r="1760" spans="1:7" ht="45">
      <c r="A1760" s="17" t="s">
        <v>5158</v>
      </c>
      <c r="B1760" s="18" t="s">
        <v>5159</v>
      </c>
      <c r="C1760" s="18" t="s">
        <v>12</v>
      </c>
      <c r="D1760" s="19" t="s">
        <v>78</v>
      </c>
      <c r="E1760" s="20" t="s">
        <v>79</v>
      </c>
      <c r="F1760" s="21" t="s">
        <v>5160</v>
      </c>
      <c r="G1760" s="22" t="s">
        <v>127</v>
      </c>
    </row>
    <row r="1761" spans="1:7" ht="60">
      <c r="A1761" s="17" t="s">
        <v>5161</v>
      </c>
      <c r="B1761" s="18" t="s">
        <v>5162</v>
      </c>
      <c r="C1761" s="18" t="s">
        <v>12</v>
      </c>
      <c r="D1761" s="19" t="s">
        <v>5163</v>
      </c>
      <c r="E1761" s="20" t="s">
        <v>79</v>
      </c>
      <c r="F1761" s="21" t="s">
        <v>726</v>
      </c>
      <c r="G1761" s="22" t="s">
        <v>486</v>
      </c>
    </row>
    <row r="1762" spans="1:7" ht="90">
      <c r="A1762" s="17" t="s">
        <v>5164</v>
      </c>
      <c r="B1762" s="18" t="s">
        <v>5165</v>
      </c>
      <c r="C1762" s="18" t="s">
        <v>12</v>
      </c>
      <c r="D1762" s="19" t="s">
        <v>962</v>
      </c>
      <c r="E1762" s="20" t="s">
        <v>14</v>
      </c>
      <c r="F1762" s="21" t="s">
        <v>5166</v>
      </c>
      <c r="G1762" s="22" t="s">
        <v>382</v>
      </c>
    </row>
    <row r="1763" spans="1:7" ht="165">
      <c r="A1763" s="17" t="s">
        <v>5167</v>
      </c>
      <c r="B1763" s="18" t="s">
        <v>5168</v>
      </c>
      <c r="C1763" s="18" t="s">
        <v>12</v>
      </c>
      <c r="D1763" s="19" t="s">
        <v>1261</v>
      </c>
      <c r="E1763" s="20" t="s">
        <v>72</v>
      </c>
      <c r="F1763" s="21" t="s">
        <v>5169</v>
      </c>
      <c r="G1763" s="22" t="s">
        <v>188</v>
      </c>
    </row>
    <row r="1764" spans="1:7" ht="105">
      <c r="A1764" s="17" t="s">
        <v>5170</v>
      </c>
      <c r="B1764" s="18" t="s">
        <v>5171</v>
      </c>
      <c r="C1764" s="18" t="s">
        <v>12</v>
      </c>
      <c r="D1764" s="19" t="s">
        <v>588</v>
      </c>
      <c r="E1764" s="20" t="s">
        <v>72</v>
      </c>
      <c r="F1764" s="21" t="s">
        <v>482</v>
      </c>
      <c r="G1764" s="22" t="s">
        <v>188</v>
      </c>
    </row>
    <row r="1765" spans="1:7" ht="120">
      <c r="A1765" s="17" t="s">
        <v>5172</v>
      </c>
      <c r="B1765" s="18" t="s">
        <v>5173</v>
      </c>
      <c r="C1765" s="18" t="s">
        <v>12</v>
      </c>
      <c r="D1765" s="19" t="s">
        <v>3494</v>
      </c>
      <c r="E1765" s="20" t="s">
        <v>72</v>
      </c>
      <c r="F1765" s="21" t="s">
        <v>5174</v>
      </c>
      <c r="G1765" s="22" t="s">
        <v>188</v>
      </c>
    </row>
    <row r="1766" spans="1:7" ht="120">
      <c r="A1766" s="24" t="s">
        <v>5175</v>
      </c>
      <c r="B1766" s="13"/>
      <c r="C1766" s="13" t="s">
        <v>343</v>
      </c>
      <c r="D1766" s="19">
        <v>0</v>
      </c>
      <c r="E1766" s="20" t="s">
        <v>72</v>
      </c>
      <c r="F1766" s="21" t="s">
        <v>5174</v>
      </c>
      <c r="G1766" s="22" t="s">
        <v>188</v>
      </c>
    </row>
    <row r="1767" spans="1:7" ht="90">
      <c r="A1767" s="17" t="s">
        <v>5176</v>
      </c>
      <c r="B1767" s="18" t="s">
        <v>5177</v>
      </c>
      <c r="C1767" s="18" t="s">
        <v>12</v>
      </c>
      <c r="D1767" s="19" t="s">
        <v>5178</v>
      </c>
      <c r="E1767" s="20" t="s">
        <v>72</v>
      </c>
      <c r="F1767" s="21" t="s">
        <v>5179</v>
      </c>
      <c r="G1767" s="22" t="s">
        <v>188</v>
      </c>
    </row>
    <row r="1768" spans="1:7" ht="90">
      <c r="A1768" s="24" t="s">
        <v>5180</v>
      </c>
      <c r="B1768" s="13"/>
      <c r="C1768" s="13" t="s">
        <v>343</v>
      </c>
      <c r="D1768" s="19">
        <v>0</v>
      </c>
      <c r="E1768" s="20" t="s">
        <v>72</v>
      </c>
      <c r="F1768" s="21" t="s">
        <v>5179</v>
      </c>
      <c r="G1768" s="22" t="s">
        <v>188</v>
      </c>
    </row>
    <row r="1769" spans="1:7" ht="30">
      <c r="A1769" s="17" t="s">
        <v>5181</v>
      </c>
      <c r="B1769" s="18" t="s">
        <v>5182</v>
      </c>
      <c r="C1769" s="18" t="s">
        <v>12</v>
      </c>
      <c r="D1769" s="19" t="s">
        <v>5183</v>
      </c>
      <c r="E1769" s="20" t="s">
        <v>14</v>
      </c>
      <c r="F1769" s="21" t="s">
        <v>5184</v>
      </c>
      <c r="G1769" s="22" t="s">
        <v>5185</v>
      </c>
    </row>
    <row r="1770" spans="1:7" ht="30.75">
      <c r="A1770" s="24" t="s">
        <v>5186</v>
      </c>
      <c r="B1770" s="13"/>
      <c r="C1770" s="13" t="s">
        <v>343</v>
      </c>
      <c r="D1770" s="19">
        <v>0</v>
      </c>
      <c r="E1770" s="20" t="s">
        <v>14</v>
      </c>
      <c r="F1770" s="21" t="s">
        <v>5184</v>
      </c>
      <c r="G1770" s="22" t="s">
        <v>5185</v>
      </c>
    </row>
    <row r="1771" spans="1:7" ht="75">
      <c r="A1771" s="17" t="s">
        <v>5187</v>
      </c>
      <c r="B1771" s="18" t="s">
        <v>5188</v>
      </c>
      <c r="C1771" s="18" t="s">
        <v>12</v>
      </c>
      <c r="D1771" s="19" t="s">
        <v>191</v>
      </c>
      <c r="E1771" s="20" t="s">
        <v>72</v>
      </c>
      <c r="F1771" s="21" t="s">
        <v>5189</v>
      </c>
      <c r="G1771" s="22" t="s">
        <v>188</v>
      </c>
    </row>
    <row r="1772" spans="1:7" ht="30">
      <c r="A1772" s="17" t="s">
        <v>5190</v>
      </c>
      <c r="B1772" s="18" t="s">
        <v>5191</v>
      </c>
      <c r="C1772" s="18" t="s">
        <v>12</v>
      </c>
      <c r="D1772" s="19" t="s">
        <v>5192</v>
      </c>
      <c r="E1772" s="20" t="s">
        <v>72</v>
      </c>
      <c r="F1772" s="21" t="s">
        <v>5193</v>
      </c>
      <c r="G1772" s="22" t="s">
        <v>5194</v>
      </c>
    </row>
    <row r="1773" spans="1:7" ht="30">
      <c r="A1773" s="17" t="s">
        <v>5195</v>
      </c>
      <c r="B1773" s="18" t="s">
        <v>5196</v>
      </c>
      <c r="C1773" s="18" t="s">
        <v>12</v>
      </c>
      <c r="D1773" s="19" t="s">
        <v>1339</v>
      </c>
      <c r="E1773" s="20" t="s">
        <v>72</v>
      </c>
      <c r="F1773" s="21" t="s">
        <v>5197</v>
      </c>
      <c r="G1773" s="22" t="s">
        <v>5198</v>
      </c>
    </row>
    <row r="1774" spans="1:7" ht="75">
      <c r="A1774" s="17" t="s">
        <v>5199</v>
      </c>
      <c r="B1774" s="18" t="s">
        <v>5200</v>
      </c>
      <c r="C1774" s="18" t="s">
        <v>12</v>
      </c>
      <c r="D1774" s="19" t="s">
        <v>857</v>
      </c>
      <c r="E1774" s="20" t="s">
        <v>72</v>
      </c>
      <c r="F1774" s="21" t="s">
        <v>5201</v>
      </c>
      <c r="G1774" s="22" t="s">
        <v>486</v>
      </c>
    </row>
    <row r="1775" spans="1:7" ht="75">
      <c r="A1775" s="24" t="s">
        <v>5202</v>
      </c>
      <c r="B1775" s="13"/>
      <c r="C1775" s="13" t="s">
        <v>343</v>
      </c>
      <c r="D1775" s="19">
        <v>0</v>
      </c>
      <c r="E1775" s="20" t="s">
        <v>72</v>
      </c>
      <c r="F1775" s="21" t="s">
        <v>5201</v>
      </c>
      <c r="G1775" s="22" t="s">
        <v>486</v>
      </c>
    </row>
    <row r="1776" spans="1:7" ht="90">
      <c r="A1776" s="17" t="s">
        <v>5203</v>
      </c>
      <c r="B1776" s="18" t="s">
        <v>5204</v>
      </c>
      <c r="C1776" s="18" t="s">
        <v>12</v>
      </c>
      <c r="D1776" s="19" t="s">
        <v>857</v>
      </c>
      <c r="E1776" s="20" t="s">
        <v>14</v>
      </c>
      <c r="F1776" s="21" t="s">
        <v>5205</v>
      </c>
      <c r="G1776" s="22" t="s">
        <v>108</v>
      </c>
    </row>
    <row r="1777" spans="1:7" ht="75">
      <c r="A1777" s="17" t="s">
        <v>5206</v>
      </c>
      <c r="B1777" s="18" t="s">
        <v>5207</v>
      </c>
      <c r="C1777" s="18" t="s">
        <v>12</v>
      </c>
      <c r="D1777" s="19" t="s">
        <v>5208</v>
      </c>
      <c r="E1777" s="20" t="s">
        <v>79</v>
      </c>
      <c r="F1777" s="21" t="s">
        <v>2054</v>
      </c>
      <c r="G1777" s="22" t="s">
        <v>188</v>
      </c>
    </row>
    <row r="1778" spans="1:7" ht="90">
      <c r="A1778" s="17" t="s">
        <v>5209</v>
      </c>
      <c r="B1778" s="18" t="s">
        <v>5210</v>
      </c>
      <c r="C1778" s="18" t="s">
        <v>12</v>
      </c>
      <c r="D1778" s="19" t="s">
        <v>1012</v>
      </c>
      <c r="E1778" s="20" t="s">
        <v>14</v>
      </c>
      <c r="F1778" s="21" t="s">
        <v>5211</v>
      </c>
      <c r="G1778" s="22" t="s">
        <v>382</v>
      </c>
    </row>
    <row r="1779" spans="1:7" ht="135">
      <c r="A1779" s="17" t="s">
        <v>5212</v>
      </c>
      <c r="B1779" s="18" t="s">
        <v>5213</v>
      </c>
      <c r="C1779" s="18" t="s">
        <v>12</v>
      </c>
      <c r="D1779" s="19" t="s">
        <v>1012</v>
      </c>
      <c r="E1779" s="20" t="s">
        <v>72</v>
      </c>
      <c r="F1779" s="21" t="s">
        <v>5214</v>
      </c>
      <c r="G1779" s="22" t="s">
        <v>5215</v>
      </c>
    </row>
    <row r="1780" spans="1:7" ht="120">
      <c r="A1780" s="17" t="s">
        <v>5216</v>
      </c>
      <c r="B1780" s="18" t="s">
        <v>5217</v>
      </c>
      <c r="C1780" s="18" t="s">
        <v>12</v>
      </c>
      <c r="D1780" s="19" t="s">
        <v>890</v>
      </c>
      <c r="E1780" s="20" t="s">
        <v>72</v>
      </c>
      <c r="F1780" s="21" t="s">
        <v>5218</v>
      </c>
      <c r="G1780" s="22" t="s">
        <v>486</v>
      </c>
    </row>
    <row r="1781" spans="1:7" ht="105">
      <c r="A1781" s="17" t="s">
        <v>5219</v>
      </c>
      <c r="B1781" s="18" t="s">
        <v>5220</v>
      </c>
      <c r="C1781" s="18" t="s">
        <v>12</v>
      </c>
      <c r="D1781" s="19" t="s">
        <v>5221</v>
      </c>
      <c r="E1781" s="20" t="s">
        <v>72</v>
      </c>
      <c r="F1781" s="21" t="s">
        <v>5222</v>
      </c>
      <c r="G1781" s="22" t="s">
        <v>188</v>
      </c>
    </row>
    <row r="1782" spans="1:7" ht="135">
      <c r="A1782" s="17" t="s">
        <v>5223</v>
      </c>
      <c r="B1782" s="18" t="s">
        <v>5224</v>
      </c>
      <c r="C1782" s="18" t="s">
        <v>12</v>
      </c>
      <c r="D1782" s="19" t="s">
        <v>896</v>
      </c>
      <c r="E1782" s="20" t="s">
        <v>14</v>
      </c>
      <c r="F1782" s="21" t="s">
        <v>5225</v>
      </c>
      <c r="G1782" s="22" t="s">
        <v>4532</v>
      </c>
    </row>
    <row r="1783" spans="1:7" ht="165">
      <c r="A1783" s="17" t="s">
        <v>5226</v>
      </c>
      <c r="B1783" s="18" t="s">
        <v>5227</v>
      </c>
      <c r="C1783" s="18" t="s">
        <v>12</v>
      </c>
      <c r="D1783" s="19" t="s">
        <v>324</v>
      </c>
      <c r="E1783" s="20" t="s">
        <v>72</v>
      </c>
      <c r="F1783" s="21" t="s">
        <v>5228</v>
      </c>
      <c r="G1783" s="22" t="s">
        <v>5084</v>
      </c>
    </row>
    <row r="1784" spans="1:7" ht="45">
      <c r="A1784" s="17" t="s">
        <v>5229</v>
      </c>
      <c r="B1784" s="18" t="s">
        <v>5230</v>
      </c>
      <c r="C1784" s="18" t="s">
        <v>12</v>
      </c>
      <c r="D1784" s="19" t="s">
        <v>510</v>
      </c>
      <c r="E1784" s="20" t="s">
        <v>72</v>
      </c>
      <c r="F1784" s="21" t="s">
        <v>5231</v>
      </c>
      <c r="G1784" s="22" t="s">
        <v>5232</v>
      </c>
    </row>
    <row r="1785" spans="1:7" ht="45">
      <c r="A1785" s="17" t="s">
        <v>5233</v>
      </c>
      <c r="B1785" s="18" t="s">
        <v>5234</v>
      </c>
      <c r="C1785" s="18" t="s">
        <v>12</v>
      </c>
      <c r="D1785" s="19" t="s">
        <v>324</v>
      </c>
      <c r="E1785" s="20" t="s">
        <v>72</v>
      </c>
      <c r="F1785" s="21" t="s">
        <v>5235</v>
      </c>
      <c r="G1785" s="22" t="s">
        <v>2109</v>
      </c>
    </row>
    <row r="1786" spans="1:7" ht="45">
      <c r="A1786" s="17" t="s">
        <v>5236</v>
      </c>
      <c r="B1786" s="18" t="s">
        <v>5237</v>
      </c>
      <c r="C1786" s="18" t="s">
        <v>12</v>
      </c>
      <c r="D1786" s="19" t="s">
        <v>1963</v>
      </c>
      <c r="E1786" s="20" t="s">
        <v>72</v>
      </c>
      <c r="F1786" s="21" t="s">
        <v>5238</v>
      </c>
      <c r="G1786" s="22" t="s">
        <v>1767</v>
      </c>
    </row>
    <row r="1787" spans="1:7" ht="45">
      <c r="A1787" s="17" t="s">
        <v>5239</v>
      </c>
      <c r="B1787" s="18" t="s">
        <v>5240</v>
      </c>
      <c r="C1787" s="18" t="s">
        <v>12</v>
      </c>
      <c r="D1787" s="19" t="s">
        <v>1963</v>
      </c>
      <c r="E1787" s="20" t="s">
        <v>72</v>
      </c>
      <c r="F1787" s="21" t="s">
        <v>5238</v>
      </c>
      <c r="G1787" s="22" t="s">
        <v>2109</v>
      </c>
    </row>
    <row r="1788" spans="1:7" ht="45">
      <c r="A1788" s="17" t="s">
        <v>5241</v>
      </c>
      <c r="B1788" s="18" t="s">
        <v>5242</v>
      </c>
      <c r="C1788" s="18" t="s">
        <v>12</v>
      </c>
      <c r="D1788" s="19" t="s">
        <v>5128</v>
      </c>
      <c r="E1788" s="20" t="s">
        <v>72</v>
      </c>
      <c r="F1788" s="21" t="s">
        <v>5243</v>
      </c>
      <c r="G1788" s="22" t="s">
        <v>5244</v>
      </c>
    </row>
    <row r="1789" spans="1:7" ht="45">
      <c r="A1789" s="17" t="s">
        <v>5245</v>
      </c>
      <c r="B1789" s="18" t="s">
        <v>5246</v>
      </c>
      <c r="C1789" s="18" t="s">
        <v>12</v>
      </c>
      <c r="D1789" s="19" t="s">
        <v>921</v>
      </c>
      <c r="E1789" s="20" t="s">
        <v>72</v>
      </c>
      <c r="F1789" s="21" t="s">
        <v>5247</v>
      </c>
      <c r="G1789" s="22" t="s">
        <v>5248</v>
      </c>
    </row>
    <row r="1790" spans="1:7" ht="165">
      <c r="A1790" s="17" t="s">
        <v>5249</v>
      </c>
      <c r="B1790" s="18" t="s">
        <v>5250</v>
      </c>
      <c r="C1790" s="18" t="s">
        <v>12</v>
      </c>
      <c r="D1790" s="19" t="s">
        <v>3267</v>
      </c>
      <c r="E1790" s="20" t="s">
        <v>14</v>
      </c>
      <c r="F1790" s="21" t="s">
        <v>3268</v>
      </c>
      <c r="G1790" s="22" t="s">
        <v>382</v>
      </c>
    </row>
    <row r="1791" spans="1:7" ht="90">
      <c r="A1791" s="17" t="s">
        <v>5251</v>
      </c>
      <c r="B1791" s="18" t="s">
        <v>5252</v>
      </c>
      <c r="C1791" s="18" t="s">
        <v>12</v>
      </c>
      <c r="D1791" s="19" t="s">
        <v>5156</v>
      </c>
      <c r="E1791" s="20" t="s">
        <v>14</v>
      </c>
      <c r="F1791" s="21" t="s">
        <v>5253</v>
      </c>
      <c r="G1791" s="22" t="s">
        <v>108</v>
      </c>
    </row>
    <row r="1792" spans="1:7" ht="105">
      <c r="A1792" s="17" t="s">
        <v>5254</v>
      </c>
      <c r="B1792" s="18" t="s">
        <v>5255</v>
      </c>
      <c r="C1792" s="18" t="s">
        <v>12</v>
      </c>
      <c r="D1792" s="19" t="s">
        <v>4980</v>
      </c>
      <c r="E1792" s="20" t="s">
        <v>72</v>
      </c>
      <c r="F1792" s="21" t="s">
        <v>5256</v>
      </c>
      <c r="G1792" s="22" t="s">
        <v>486</v>
      </c>
    </row>
    <row r="1793" spans="1:7" ht="75">
      <c r="A1793" s="17" t="s">
        <v>5257</v>
      </c>
      <c r="B1793" s="18" t="s">
        <v>5258</v>
      </c>
      <c r="C1793" s="18" t="s">
        <v>12</v>
      </c>
      <c r="D1793" s="19" t="s">
        <v>5259</v>
      </c>
      <c r="E1793" s="20" t="s">
        <v>14</v>
      </c>
      <c r="F1793" s="21" t="s">
        <v>5260</v>
      </c>
      <c r="G1793" s="22" t="s">
        <v>16</v>
      </c>
    </row>
    <row r="1794" spans="1:7" ht="105">
      <c r="A1794" s="17" t="s">
        <v>5261</v>
      </c>
      <c r="B1794" s="18" t="s">
        <v>5262</v>
      </c>
      <c r="C1794" s="18" t="s">
        <v>12</v>
      </c>
      <c r="D1794" s="19" t="s">
        <v>5263</v>
      </c>
      <c r="E1794" s="20" t="s">
        <v>72</v>
      </c>
      <c r="F1794" s="21" t="s">
        <v>5264</v>
      </c>
      <c r="G1794" s="22" t="s">
        <v>188</v>
      </c>
    </row>
    <row r="1795" spans="1:7" ht="105">
      <c r="A1795" s="24" t="s">
        <v>5265</v>
      </c>
      <c r="B1795" s="13"/>
      <c r="C1795" s="13" t="s">
        <v>343</v>
      </c>
      <c r="D1795" s="19">
        <v>0</v>
      </c>
      <c r="E1795" s="20" t="s">
        <v>72</v>
      </c>
      <c r="F1795" s="21" t="s">
        <v>5264</v>
      </c>
      <c r="G1795" s="22" t="s">
        <v>188</v>
      </c>
    </row>
    <row r="1796" spans="1:7" ht="75">
      <c r="A1796" s="17" t="s">
        <v>5266</v>
      </c>
      <c r="B1796" s="18" t="s">
        <v>5267</v>
      </c>
      <c r="C1796" s="18" t="s">
        <v>12</v>
      </c>
      <c r="D1796" s="19" t="s">
        <v>130</v>
      </c>
      <c r="E1796" s="20" t="s">
        <v>72</v>
      </c>
      <c r="F1796" s="21" t="s">
        <v>5268</v>
      </c>
      <c r="G1796" s="22" t="s">
        <v>4408</v>
      </c>
    </row>
    <row r="1797" spans="1:7" ht="75">
      <c r="A1797" s="24" t="s">
        <v>5269</v>
      </c>
      <c r="B1797" s="13"/>
      <c r="C1797" s="13" t="s">
        <v>343</v>
      </c>
      <c r="D1797" s="19">
        <v>0</v>
      </c>
      <c r="E1797" s="20" t="s">
        <v>72</v>
      </c>
      <c r="F1797" s="21" t="s">
        <v>5268</v>
      </c>
      <c r="G1797" s="22" t="s">
        <v>4408</v>
      </c>
    </row>
    <row r="1798" spans="1:7" ht="30">
      <c r="A1798" s="17" t="s">
        <v>5270</v>
      </c>
      <c r="B1798" s="18" t="s">
        <v>5271</v>
      </c>
      <c r="C1798" s="18" t="s">
        <v>12</v>
      </c>
      <c r="D1798" s="19" t="s">
        <v>362</v>
      </c>
      <c r="E1798" s="20" t="s">
        <v>72</v>
      </c>
      <c r="F1798" s="21" t="s">
        <v>5272</v>
      </c>
      <c r="G1798" s="22" t="s">
        <v>5273</v>
      </c>
    </row>
    <row r="1799" spans="1:7" ht="45">
      <c r="A1799" s="17" t="s">
        <v>5274</v>
      </c>
      <c r="B1799" s="18" t="s">
        <v>5275</v>
      </c>
      <c r="C1799" s="18" t="s">
        <v>12</v>
      </c>
      <c r="D1799" s="19" t="s">
        <v>252</v>
      </c>
      <c r="E1799" s="20" t="s">
        <v>72</v>
      </c>
      <c r="F1799" s="21" t="s">
        <v>5276</v>
      </c>
      <c r="G1799" s="22" t="s">
        <v>188</v>
      </c>
    </row>
    <row r="1800" spans="1:7" ht="90">
      <c r="A1800" s="17" t="s">
        <v>5277</v>
      </c>
      <c r="B1800" s="18" t="s">
        <v>5278</v>
      </c>
      <c r="C1800" s="18" t="s">
        <v>12</v>
      </c>
      <c r="D1800" s="19" t="s">
        <v>962</v>
      </c>
      <c r="E1800" s="20" t="s">
        <v>14</v>
      </c>
      <c r="F1800" s="21" t="s">
        <v>5166</v>
      </c>
      <c r="G1800" s="22" t="s">
        <v>382</v>
      </c>
    </row>
    <row r="1801" spans="1:7" ht="135">
      <c r="A1801" s="17" t="s">
        <v>5279</v>
      </c>
      <c r="B1801" s="18" t="s">
        <v>5280</v>
      </c>
      <c r="C1801" s="18" t="s">
        <v>12</v>
      </c>
      <c r="D1801" s="19" t="s">
        <v>976</v>
      </c>
      <c r="E1801" s="20" t="s">
        <v>72</v>
      </c>
      <c r="F1801" s="21" t="s">
        <v>5281</v>
      </c>
      <c r="G1801" s="22" t="s">
        <v>188</v>
      </c>
    </row>
    <row r="1802" spans="1:7" ht="135">
      <c r="A1802" s="17" t="s">
        <v>5282</v>
      </c>
      <c r="B1802" s="18" t="s">
        <v>5283</v>
      </c>
      <c r="C1802" s="18" t="s">
        <v>12</v>
      </c>
      <c r="D1802" s="19" t="s">
        <v>1048</v>
      </c>
      <c r="E1802" s="20" t="s">
        <v>72</v>
      </c>
      <c r="F1802" s="21" t="s">
        <v>5284</v>
      </c>
      <c r="G1802" s="22" t="s">
        <v>188</v>
      </c>
    </row>
    <row r="1803" spans="1:7" ht="105">
      <c r="A1803" s="17" t="s">
        <v>5285</v>
      </c>
      <c r="B1803" s="18" t="s">
        <v>5286</v>
      </c>
      <c r="C1803" s="18" t="s">
        <v>12</v>
      </c>
      <c r="D1803" s="19" t="s">
        <v>5287</v>
      </c>
      <c r="E1803" s="20" t="s">
        <v>14</v>
      </c>
      <c r="F1803" s="21" t="s">
        <v>5288</v>
      </c>
      <c r="G1803" s="22" t="s">
        <v>859</v>
      </c>
    </row>
    <row r="1804" spans="1:7" ht="45">
      <c r="A1804" s="17" t="s">
        <v>5289</v>
      </c>
      <c r="B1804" s="18" t="s">
        <v>5290</v>
      </c>
      <c r="C1804" s="18" t="s">
        <v>12</v>
      </c>
      <c r="D1804" s="19" t="s">
        <v>896</v>
      </c>
      <c r="E1804" s="20" t="s">
        <v>14</v>
      </c>
      <c r="F1804" s="21" t="s">
        <v>5291</v>
      </c>
      <c r="G1804" s="22" t="s">
        <v>5292</v>
      </c>
    </row>
    <row r="1805" spans="1:7" ht="75">
      <c r="A1805" s="17" t="s">
        <v>5293</v>
      </c>
      <c r="B1805" s="18" t="s">
        <v>5294</v>
      </c>
      <c r="C1805" s="18" t="s">
        <v>12</v>
      </c>
      <c r="D1805" s="19" t="s">
        <v>1339</v>
      </c>
      <c r="E1805" s="20" t="s">
        <v>72</v>
      </c>
      <c r="F1805" s="21" t="s">
        <v>5295</v>
      </c>
      <c r="G1805" s="22" t="s">
        <v>5296</v>
      </c>
    </row>
    <row r="1806" spans="1:7" ht="45">
      <c r="A1806" s="17" t="s">
        <v>5297</v>
      </c>
      <c r="B1806" s="18" t="s">
        <v>5298</v>
      </c>
      <c r="C1806" s="18" t="s">
        <v>12</v>
      </c>
      <c r="D1806" s="19" t="s">
        <v>260</v>
      </c>
      <c r="E1806" s="20" t="s">
        <v>79</v>
      </c>
      <c r="F1806" s="21" t="s">
        <v>183</v>
      </c>
      <c r="G1806" s="22" t="s">
        <v>152</v>
      </c>
    </row>
    <row r="1807" spans="1:7" ht="60">
      <c r="A1807" s="17" t="s">
        <v>5299</v>
      </c>
      <c r="B1807" s="18" t="s">
        <v>5300</v>
      </c>
      <c r="C1807" s="18" t="s">
        <v>12</v>
      </c>
      <c r="D1807" s="19" t="s">
        <v>5301</v>
      </c>
      <c r="E1807" s="20" t="s">
        <v>79</v>
      </c>
      <c r="F1807" s="21" t="s">
        <v>187</v>
      </c>
      <c r="G1807" s="22" t="s">
        <v>188</v>
      </c>
    </row>
    <row r="1808" spans="1:7" ht="75">
      <c r="A1808" s="17" t="s">
        <v>5302</v>
      </c>
      <c r="B1808" s="18" t="s">
        <v>5303</v>
      </c>
      <c r="C1808" s="18" t="s">
        <v>12</v>
      </c>
      <c r="D1808" s="19" t="s">
        <v>510</v>
      </c>
      <c r="E1808" s="20" t="s">
        <v>72</v>
      </c>
      <c r="F1808" s="21" t="s">
        <v>5304</v>
      </c>
      <c r="G1808" s="22" t="s">
        <v>486</v>
      </c>
    </row>
    <row r="1809" spans="1:7" ht="60">
      <c r="A1809" s="17" t="s">
        <v>5305</v>
      </c>
      <c r="B1809" s="18" t="s">
        <v>5306</v>
      </c>
      <c r="C1809" s="18" t="s">
        <v>12</v>
      </c>
      <c r="D1809" s="19" t="s">
        <v>5208</v>
      </c>
      <c r="E1809" s="20" t="s">
        <v>79</v>
      </c>
      <c r="F1809" s="21" t="s">
        <v>726</v>
      </c>
      <c r="G1809" s="22" t="s">
        <v>486</v>
      </c>
    </row>
    <row r="1810" spans="1:7" ht="60">
      <c r="A1810" s="17" t="s">
        <v>5307</v>
      </c>
      <c r="B1810" s="18" t="s">
        <v>5308</v>
      </c>
      <c r="C1810" s="18" t="s">
        <v>12</v>
      </c>
      <c r="D1810" s="19" t="s">
        <v>444</v>
      </c>
      <c r="E1810" s="20" t="s">
        <v>79</v>
      </c>
      <c r="F1810" s="21" t="s">
        <v>726</v>
      </c>
      <c r="G1810" s="22" t="s">
        <v>486</v>
      </c>
    </row>
    <row r="1811" spans="1:7" ht="105">
      <c r="A1811" s="17" t="s">
        <v>5309</v>
      </c>
      <c r="B1811" s="18" t="s">
        <v>5310</v>
      </c>
      <c r="C1811" s="18" t="s">
        <v>12</v>
      </c>
      <c r="D1811" s="19" t="s">
        <v>178</v>
      </c>
      <c r="E1811" s="20" t="s">
        <v>72</v>
      </c>
      <c r="F1811" s="21" t="s">
        <v>5222</v>
      </c>
      <c r="G1811" s="22" t="s">
        <v>188</v>
      </c>
    </row>
    <row r="1812" spans="1:7" ht="60">
      <c r="A1812" s="17" t="s">
        <v>5311</v>
      </c>
      <c r="B1812" s="18" t="s">
        <v>5312</v>
      </c>
      <c r="C1812" s="18" t="s">
        <v>12</v>
      </c>
      <c r="D1812" s="19" t="s">
        <v>5313</v>
      </c>
      <c r="E1812" s="20" t="s">
        <v>79</v>
      </c>
      <c r="F1812" s="21" t="s">
        <v>187</v>
      </c>
      <c r="G1812" s="22" t="s">
        <v>188</v>
      </c>
    </row>
    <row r="1813" spans="1:7" ht="105">
      <c r="A1813" s="17" t="s">
        <v>5314</v>
      </c>
      <c r="B1813" s="18" t="s">
        <v>5315</v>
      </c>
      <c r="C1813" s="18" t="s">
        <v>12</v>
      </c>
      <c r="D1813" s="19" t="s">
        <v>1829</v>
      </c>
      <c r="E1813" s="20" t="s">
        <v>72</v>
      </c>
      <c r="F1813" s="21" t="s">
        <v>570</v>
      </c>
      <c r="G1813" s="22" t="s">
        <v>188</v>
      </c>
    </row>
    <row r="1814" spans="1:7" ht="90">
      <c r="A1814" s="17" t="s">
        <v>5316</v>
      </c>
      <c r="B1814" s="18" t="s">
        <v>5317</v>
      </c>
      <c r="C1814" s="18" t="s">
        <v>12</v>
      </c>
      <c r="D1814" s="19" t="s">
        <v>191</v>
      </c>
      <c r="E1814" s="20" t="s">
        <v>72</v>
      </c>
      <c r="F1814" s="21" t="s">
        <v>5318</v>
      </c>
      <c r="G1814" s="22" t="s">
        <v>5319</v>
      </c>
    </row>
    <row r="1815" spans="1:7" ht="180">
      <c r="A1815" s="17" t="s">
        <v>5320</v>
      </c>
      <c r="B1815" s="18" t="s">
        <v>5321</v>
      </c>
      <c r="C1815" s="18" t="s">
        <v>12</v>
      </c>
      <c r="D1815" s="19" t="s">
        <v>4991</v>
      </c>
      <c r="E1815" s="20" t="s">
        <v>72</v>
      </c>
      <c r="F1815" s="21" t="s">
        <v>5322</v>
      </c>
      <c r="G1815" s="22" t="s">
        <v>113</v>
      </c>
    </row>
    <row r="1816" spans="1:7" ht="75">
      <c r="A1816" s="17" t="s">
        <v>5323</v>
      </c>
      <c r="B1816" s="18" t="s">
        <v>5324</v>
      </c>
      <c r="C1816" s="18" t="s">
        <v>12</v>
      </c>
      <c r="D1816" s="19" t="s">
        <v>921</v>
      </c>
      <c r="E1816" s="20" t="s">
        <v>14</v>
      </c>
      <c r="F1816" s="21" t="s">
        <v>5325</v>
      </c>
      <c r="G1816" s="22" t="s">
        <v>859</v>
      </c>
    </row>
    <row r="1817" spans="1:7" ht="75">
      <c r="A1817" s="17" t="s">
        <v>5326</v>
      </c>
      <c r="B1817" s="18" t="s">
        <v>5327</v>
      </c>
      <c r="C1817" s="18" t="s">
        <v>12</v>
      </c>
      <c r="D1817" s="19" t="s">
        <v>1284</v>
      </c>
      <c r="E1817" s="20" t="s">
        <v>79</v>
      </c>
      <c r="F1817" s="21" t="s">
        <v>441</v>
      </c>
      <c r="G1817" s="22" t="s">
        <v>127</v>
      </c>
    </row>
    <row r="1818" spans="1:7" ht="135">
      <c r="A1818" s="17" t="s">
        <v>5328</v>
      </c>
      <c r="B1818" s="18" t="s">
        <v>5329</v>
      </c>
      <c r="C1818" s="18" t="s">
        <v>12</v>
      </c>
      <c r="D1818" s="19" t="s">
        <v>811</v>
      </c>
      <c r="E1818" s="20" t="s">
        <v>14</v>
      </c>
      <c r="F1818" s="21" t="s">
        <v>5330</v>
      </c>
      <c r="G1818" s="22" t="s">
        <v>16</v>
      </c>
    </row>
    <row r="1819" spans="1:7" ht="105">
      <c r="A1819" s="17" t="s">
        <v>5331</v>
      </c>
      <c r="B1819" s="18" t="s">
        <v>5332</v>
      </c>
      <c r="C1819" s="18" t="s">
        <v>12</v>
      </c>
      <c r="D1819" s="19" t="s">
        <v>3494</v>
      </c>
      <c r="E1819" s="20" t="s">
        <v>72</v>
      </c>
      <c r="F1819" s="21" t="s">
        <v>5333</v>
      </c>
      <c r="G1819" s="22" t="s">
        <v>486</v>
      </c>
    </row>
    <row r="1820" spans="1:7" ht="105">
      <c r="A1820" s="24" t="s">
        <v>5334</v>
      </c>
      <c r="B1820" s="13"/>
      <c r="C1820" s="13" t="s">
        <v>343</v>
      </c>
      <c r="D1820" s="19">
        <v>0</v>
      </c>
      <c r="E1820" s="20" t="s">
        <v>72</v>
      </c>
      <c r="F1820" s="21" t="s">
        <v>5333</v>
      </c>
      <c r="G1820" s="22" t="s">
        <v>486</v>
      </c>
    </row>
    <row r="1821" spans="1:7" ht="60">
      <c r="A1821" s="17" t="s">
        <v>5335</v>
      </c>
      <c r="B1821" s="18" t="s">
        <v>5336</v>
      </c>
      <c r="C1821" s="18" t="s">
        <v>12</v>
      </c>
      <c r="D1821" s="19" t="s">
        <v>1829</v>
      </c>
      <c r="E1821" s="20" t="s">
        <v>79</v>
      </c>
      <c r="F1821" s="21" t="s">
        <v>187</v>
      </c>
      <c r="G1821" s="22" t="s">
        <v>188</v>
      </c>
    </row>
    <row r="1822" spans="1:7" ht="90">
      <c r="A1822" s="17" t="s">
        <v>5337</v>
      </c>
      <c r="B1822" s="18" t="s">
        <v>5338</v>
      </c>
      <c r="C1822" s="18" t="s">
        <v>12</v>
      </c>
      <c r="D1822" s="19" t="s">
        <v>962</v>
      </c>
      <c r="E1822" s="20" t="s">
        <v>14</v>
      </c>
      <c r="F1822" s="21" t="s">
        <v>5339</v>
      </c>
      <c r="G1822" s="22" t="s">
        <v>382</v>
      </c>
    </row>
    <row r="1823" spans="1:7" ht="45">
      <c r="A1823" s="17" t="s">
        <v>5340</v>
      </c>
      <c r="B1823" s="18" t="s">
        <v>5341</v>
      </c>
      <c r="C1823" s="18" t="s">
        <v>12</v>
      </c>
      <c r="D1823" s="19" t="s">
        <v>1963</v>
      </c>
      <c r="E1823" s="20" t="s">
        <v>72</v>
      </c>
      <c r="F1823" s="21" t="s">
        <v>5238</v>
      </c>
      <c r="G1823" s="22" t="s">
        <v>2109</v>
      </c>
    </row>
    <row r="1824" spans="1:7" ht="45">
      <c r="A1824" s="17" t="s">
        <v>5342</v>
      </c>
      <c r="B1824" s="18" t="s">
        <v>5343</v>
      </c>
      <c r="C1824" s="18" t="s">
        <v>12</v>
      </c>
      <c r="D1824" s="19" t="s">
        <v>921</v>
      </c>
      <c r="E1824" s="20" t="s">
        <v>72</v>
      </c>
      <c r="F1824" s="21" t="s">
        <v>5247</v>
      </c>
      <c r="G1824" s="22" t="s">
        <v>5248</v>
      </c>
    </row>
    <row r="1825" spans="1:7" ht="45">
      <c r="A1825" s="17" t="s">
        <v>5344</v>
      </c>
      <c r="B1825" s="18" t="s">
        <v>5345</v>
      </c>
      <c r="C1825" s="18" t="s">
        <v>12</v>
      </c>
      <c r="D1825" s="19" t="s">
        <v>1963</v>
      </c>
      <c r="E1825" s="20" t="s">
        <v>72</v>
      </c>
      <c r="F1825" s="21" t="s">
        <v>5238</v>
      </c>
      <c r="G1825" s="22" t="s">
        <v>2109</v>
      </c>
    </row>
    <row r="1826" spans="1:7" ht="30">
      <c r="A1826" s="17" t="s">
        <v>5346</v>
      </c>
      <c r="B1826" s="18" t="s">
        <v>5347</v>
      </c>
      <c r="C1826" s="18" t="s">
        <v>12</v>
      </c>
      <c r="D1826" s="19" t="s">
        <v>5023</v>
      </c>
      <c r="E1826" s="20" t="s">
        <v>79</v>
      </c>
      <c r="F1826" s="21" t="s">
        <v>5348</v>
      </c>
      <c r="G1826" s="22" t="s">
        <v>5025</v>
      </c>
    </row>
    <row r="1827" spans="1:7" ht="75">
      <c r="A1827" s="17" t="s">
        <v>5349</v>
      </c>
      <c r="B1827" s="18" t="s">
        <v>5350</v>
      </c>
      <c r="C1827" s="18" t="s">
        <v>12</v>
      </c>
      <c r="D1827" s="19" t="s">
        <v>3267</v>
      </c>
      <c r="E1827" s="20" t="s">
        <v>14</v>
      </c>
      <c r="F1827" s="21" t="s">
        <v>1726</v>
      </c>
      <c r="G1827" s="22" t="s">
        <v>16</v>
      </c>
    </row>
    <row r="1828" spans="1:7" ht="30">
      <c r="A1828" s="17" t="s">
        <v>5351</v>
      </c>
      <c r="B1828" s="18" t="s">
        <v>5352</v>
      </c>
      <c r="C1828" s="18" t="s">
        <v>12</v>
      </c>
      <c r="D1828" s="19" t="s">
        <v>5156</v>
      </c>
      <c r="E1828" s="20" t="s">
        <v>72</v>
      </c>
      <c r="F1828" s="21" t="s">
        <v>5353</v>
      </c>
      <c r="G1828" s="22" t="s">
        <v>304</v>
      </c>
    </row>
    <row r="1829" spans="1:7" ht="45">
      <c r="A1829" s="17" t="s">
        <v>5354</v>
      </c>
      <c r="B1829" s="18" t="s">
        <v>5355</v>
      </c>
      <c r="C1829" s="18" t="s">
        <v>12</v>
      </c>
      <c r="D1829" s="19" t="s">
        <v>5156</v>
      </c>
      <c r="E1829" s="20" t="s">
        <v>79</v>
      </c>
      <c r="F1829" s="21" t="s">
        <v>5157</v>
      </c>
      <c r="G1829" s="22" t="s">
        <v>127</v>
      </c>
    </row>
    <row r="1830" spans="1:7" ht="45">
      <c r="A1830" s="17" t="s">
        <v>5356</v>
      </c>
      <c r="B1830" s="18" t="s">
        <v>5357</v>
      </c>
      <c r="C1830" s="18" t="s">
        <v>12</v>
      </c>
      <c r="D1830" s="19" t="s">
        <v>5358</v>
      </c>
      <c r="E1830" s="20" t="s">
        <v>79</v>
      </c>
      <c r="F1830" s="21" t="s">
        <v>5359</v>
      </c>
      <c r="G1830" s="22" t="s">
        <v>5360</v>
      </c>
    </row>
    <row r="1831" spans="1:7" ht="90">
      <c r="A1831" s="17" t="s">
        <v>5361</v>
      </c>
      <c r="B1831" s="18" t="s">
        <v>5362</v>
      </c>
      <c r="C1831" s="18" t="s">
        <v>12</v>
      </c>
      <c r="D1831" s="19" t="s">
        <v>252</v>
      </c>
      <c r="E1831" s="20" t="s">
        <v>14</v>
      </c>
      <c r="F1831" s="21" t="s">
        <v>5363</v>
      </c>
      <c r="G1831" s="22" t="s">
        <v>16</v>
      </c>
    </row>
    <row r="1832" spans="1:7" ht="105">
      <c r="A1832" s="17" t="s">
        <v>5364</v>
      </c>
      <c r="B1832" s="18" t="s">
        <v>5365</v>
      </c>
      <c r="C1832" s="18" t="s">
        <v>12</v>
      </c>
      <c r="D1832" s="19" t="s">
        <v>913</v>
      </c>
      <c r="E1832" s="20" t="s">
        <v>72</v>
      </c>
      <c r="F1832" s="21" t="s">
        <v>5366</v>
      </c>
      <c r="G1832" s="22" t="s">
        <v>188</v>
      </c>
    </row>
    <row r="1833" spans="1:7" ht="75">
      <c r="A1833" s="17" t="s">
        <v>5367</v>
      </c>
      <c r="B1833" s="18" t="s">
        <v>2602</v>
      </c>
      <c r="C1833" s="18" t="s">
        <v>12</v>
      </c>
      <c r="D1833" s="19" t="s">
        <v>2603</v>
      </c>
      <c r="E1833" s="20" t="s">
        <v>72</v>
      </c>
      <c r="F1833" s="21" t="s">
        <v>5368</v>
      </c>
      <c r="G1833" s="22" t="s">
        <v>486</v>
      </c>
    </row>
    <row r="1834" spans="1:7" ht="60">
      <c r="A1834" s="17" t="s">
        <v>5369</v>
      </c>
      <c r="B1834" s="18" t="s">
        <v>5370</v>
      </c>
      <c r="C1834" s="18" t="s">
        <v>12</v>
      </c>
      <c r="D1834" s="19" t="s">
        <v>536</v>
      </c>
      <c r="E1834" s="20" t="s">
        <v>79</v>
      </c>
      <c r="F1834" s="21" t="s">
        <v>726</v>
      </c>
      <c r="G1834" s="22" t="s">
        <v>486</v>
      </c>
    </row>
    <row r="1835" spans="1:7" ht="120">
      <c r="A1835" s="17" t="s">
        <v>5371</v>
      </c>
      <c r="B1835" s="18" t="s">
        <v>5372</v>
      </c>
      <c r="C1835" s="18" t="s">
        <v>12</v>
      </c>
      <c r="D1835" s="19" t="s">
        <v>4980</v>
      </c>
      <c r="E1835" s="20" t="s">
        <v>72</v>
      </c>
      <c r="F1835" s="21" t="s">
        <v>5373</v>
      </c>
      <c r="G1835" s="22" t="s">
        <v>486</v>
      </c>
    </row>
    <row r="1836" spans="1:7" ht="75">
      <c r="A1836" s="17" t="s">
        <v>5374</v>
      </c>
      <c r="B1836" s="18" t="s">
        <v>5375</v>
      </c>
      <c r="C1836" s="18" t="s">
        <v>12</v>
      </c>
      <c r="D1836" s="19" t="s">
        <v>324</v>
      </c>
      <c r="E1836" s="20" t="s">
        <v>14</v>
      </c>
      <c r="F1836" s="21" t="s">
        <v>5074</v>
      </c>
      <c r="G1836" s="22" t="s">
        <v>5075</v>
      </c>
    </row>
    <row r="1837" spans="1:7" ht="60">
      <c r="A1837" s="17" t="s">
        <v>5376</v>
      </c>
      <c r="B1837" s="18" t="s">
        <v>1343</v>
      </c>
      <c r="C1837" s="18" t="s">
        <v>12</v>
      </c>
      <c r="D1837" s="19" t="s">
        <v>371</v>
      </c>
      <c r="E1837" s="20" t="s">
        <v>79</v>
      </c>
      <c r="F1837" s="21" t="s">
        <v>726</v>
      </c>
      <c r="G1837" s="22" t="s">
        <v>486</v>
      </c>
    </row>
    <row r="1838" spans="1:7" ht="135">
      <c r="A1838" s="17" t="s">
        <v>5377</v>
      </c>
      <c r="B1838" s="18" t="s">
        <v>5378</v>
      </c>
      <c r="C1838" s="18" t="s">
        <v>12</v>
      </c>
      <c r="D1838" s="19" t="s">
        <v>520</v>
      </c>
      <c r="E1838" s="20" t="s">
        <v>72</v>
      </c>
      <c r="F1838" s="21" t="s">
        <v>5379</v>
      </c>
      <c r="G1838" s="22" t="s">
        <v>188</v>
      </c>
    </row>
    <row r="1839" spans="1:7" ht="120">
      <c r="A1839" s="17" t="s">
        <v>5380</v>
      </c>
      <c r="B1839" s="18" t="s">
        <v>553</v>
      </c>
      <c r="C1839" s="18" t="s">
        <v>12</v>
      </c>
      <c r="D1839" s="19" t="s">
        <v>191</v>
      </c>
      <c r="E1839" s="20" t="s">
        <v>72</v>
      </c>
      <c r="F1839" s="21" t="s">
        <v>5381</v>
      </c>
      <c r="G1839" s="22" t="s">
        <v>188</v>
      </c>
    </row>
    <row r="1840" spans="1:7" ht="105">
      <c r="A1840" s="17" t="s">
        <v>5382</v>
      </c>
      <c r="B1840" s="18" t="s">
        <v>5383</v>
      </c>
      <c r="C1840" s="18" t="s">
        <v>12</v>
      </c>
      <c r="D1840" s="19" t="s">
        <v>5384</v>
      </c>
      <c r="E1840" s="20" t="s">
        <v>72</v>
      </c>
      <c r="F1840" s="21" t="s">
        <v>5385</v>
      </c>
      <c r="G1840" s="22" t="s">
        <v>188</v>
      </c>
    </row>
    <row r="1841" spans="1:7" ht="150">
      <c r="A1841" s="17" t="s">
        <v>5386</v>
      </c>
      <c r="B1841" s="18" t="s">
        <v>893</v>
      </c>
      <c r="C1841" s="18" t="s">
        <v>12</v>
      </c>
      <c r="D1841" s="19" t="s">
        <v>5117</v>
      </c>
      <c r="E1841" s="20" t="s">
        <v>14</v>
      </c>
      <c r="F1841" s="21" t="s">
        <v>5387</v>
      </c>
      <c r="G1841" s="22" t="s">
        <v>108</v>
      </c>
    </row>
    <row r="1842" spans="1:7" ht="105">
      <c r="A1842" s="17" t="s">
        <v>5388</v>
      </c>
      <c r="B1842" s="18" t="s">
        <v>5389</v>
      </c>
      <c r="C1842" s="18" t="s">
        <v>12</v>
      </c>
      <c r="D1842" s="19" t="s">
        <v>1031</v>
      </c>
      <c r="E1842" s="20" t="s">
        <v>72</v>
      </c>
      <c r="F1842" s="21" t="s">
        <v>5390</v>
      </c>
      <c r="G1842" s="22" t="s">
        <v>3239</v>
      </c>
    </row>
    <row r="1843" spans="1:7" ht="75">
      <c r="A1843" s="17" t="s">
        <v>5391</v>
      </c>
      <c r="B1843" s="18" t="s">
        <v>5392</v>
      </c>
      <c r="C1843" s="18" t="s">
        <v>12</v>
      </c>
      <c r="D1843" s="19" t="s">
        <v>2603</v>
      </c>
      <c r="E1843" s="20" t="s">
        <v>72</v>
      </c>
      <c r="F1843" s="21" t="s">
        <v>5393</v>
      </c>
      <c r="G1843" s="22" t="s">
        <v>188</v>
      </c>
    </row>
    <row r="1844" spans="1:7" ht="75">
      <c r="A1844" s="17" t="s">
        <v>5394</v>
      </c>
      <c r="B1844" s="18" t="s">
        <v>5395</v>
      </c>
      <c r="C1844" s="18" t="s">
        <v>12</v>
      </c>
      <c r="D1844" s="19" t="s">
        <v>5301</v>
      </c>
      <c r="E1844" s="20" t="s">
        <v>72</v>
      </c>
      <c r="F1844" s="21" t="s">
        <v>2850</v>
      </c>
      <c r="G1844" s="22" t="s">
        <v>188</v>
      </c>
    </row>
    <row r="1845" spans="1:7" ht="105">
      <c r="A1845" s="17" t="s">
        <v>5396</v>
      </c>
      <c r="B1845" s="18" t="s">
        <v>5397</v>
      </c>
      <c r="C1845" s="18" t="s">
        <v>12</v>
      </c>
      <c r="D1845" s="19" t="s">
        <v>1284</v>
      </c>
      <c r="E1845" s="20" t="s">
        <v>72</v>
      </c>
      <c r="F1845" s="21" t="s">
        <v>5222</v>
      </c>
      <c r="G1845" s="22" t="s">
        <v>188</v>
      </c>
    </row>
    <row r="1846" spans="1:7" ht="45">
      <c r="A1846" s="17" t="s">
        <v>5398</v>
      </c>
      <c r="B1846" s="18" t="s">
        <v>5399</v>
      </c>
      <c r="C1846" s="18" t="s">
        <v>12</v>
      </c>
      <c r="D1846" s="19" t="s">
        <v>444</v>
      </c>
      <c r="E1846" s="20" t="s">
        <v>72</v>
      </c>
      <c r="F1846" s="21" t="s">
        <v>5400</v>
      </c>
      <c r="G1846" s="22" t="s">
        <v>486</v>
      </c>
    </row>
    <row r="1847" spans="1:7" ht="60">
      <c r="A1847" s="17" t="s">
        <v>5401</v>
      </c>
      <c r="B1847" s="18" t="s">
        <v>5402</v>
      </c>
      <c r="C1847" s="18" t="s">
        <v>12</v>
      </c>
      <c r="D1847" s="19" t="s">
        <v>5263</v>
      </c>
      <c r="E1847" s="20" t="s">
        <v>79</v>
      </c>
      <c r="F1847" s="21" t="s">
        <v>187</v>
      </c>
      <c r="G1847" s="22" t="s">
        <v>188</v>
      </c>
    </row>
    <row r="1848" spans="1:7" ht="60">
      <c r="A1848" s="17" t="s">
        <v>5403</v>
      </c>
      <c r="B1848" s="18" t="s">
        <v>5404</v>
      </c>
      <c r="C1848" s="18" t="s">
        <v>12</v>
      </c>
      <c r="D1848" s="19" t="s">
        <v>4966</v>
      </c>
      <c r="E1848" s="20" t="s">
        <v>79</v>
      </c>
      <c r="F1848" s="21" t="s">
        <v>187</v>
      </c>
      <c r="G1848" s="22" t="s">
        <v>188</v>
      </c>
    </row>
    <row r="1849" spans="1:7" ht="30">
      <c r="A1849" s="17" t="s">
        <v>5405</v>
      </c>
      <c r="B1849" s="18" t="s">
        <v>5406</v>
      </c>
      <c r="C1849" s="18" t="s">
        <v>12</v>
      </c>
      <c r="D1849" s="19" t="s">
        <v>5407</v>
      </c>
      <c r="E1849" s="20" t="s">
        <v>14</v>
      </c>
      <c r="F1849" s="21" t="s">
        <v>5408</v>
      </c>
      <c r="G1849" s="22" t="s">
        <v>5409</v>
      </c>
    </row>
    <row r="1850" spans="1:7" ht="120">
      <c r="A1850" s="17" t="s">
        <v>5410</v>
      </c>
      <c r="B1850" s="18" t="s">
        <v>5411</v>
      </c>
      <c r="C1850" s="18" t="s">
        <v>12</v>
      </c>
      <c r="D1850" s="19" t="s">
        <v>818</v>
      </c>
      <c r="E1850" s="20" t="s">
        <v>72</v>
      </c>
      <c r="F1850" s="21" t="s">
        <v>5412</v>
      </c>
      <c r="G1850" s="22" t="s">
        <v>486</v>
      </c>
    </row>
    <row r="1851" spans="1:7" ht="165">
      <c r="A1851" s="17" t="s">
        <v>5413</v>
      </c>
      <c r="B1851" s="18" t="s">
        <v>5414</v>
      </c>
      <c r="C1851" s="18" t="s">
        <v>12</v>
      </c>
      <c r="D1851" s="19" t="s">
        <v>366</v>
      </c>
      <c r="E1851" s="20" t="s">
        <v>79</v>
      </c>
      <c r="F1851" s="21" t="s">
        <v>2846</v>
      </c>
      <c r="G1851" s="22" t="s">
        <v>188</v>
      </c>
    </row>
    <row r="1852" spans="1:7" ht="120">
      <c r="A1852" s="17" t="s">
        <v>5415</v>
      </c>
      <c r="B1852" s="18" t="s">
        <v>5416</v>
      </c>
      <c r="C1852" s="18" t="s">
        <v>12</v>
      </c>
      <c r="D1852" s="19" t="s">
        <v>5417</v>
      </c>
      <c r="E1852" s="20" t="s">
        <v>72</v>
      </c>
      <c r="F1852" s="21" t="s">
        <v>5418</v>
      </c>
      <c r="G1852" s="22" t="s">
        <v>188</v>
      </c>
    </row>
    <row r="1853" spans="1:7" ht="60">
      <c r="A1853" s="17" t="s">
        <v>5419</v>
      </c>
      <c r="B1853" s="18" t="s">
        <v>5420</v>
      </c>
      <c r="C1853" s="18" t="s">
        <v>12</v>
      </c>
      <c r="D1853" s="19" t="s">
        <v>5421</v>
      </c>
      <c r="E1853" s="20" t="s">
        <v>14</v>
      </c>
      <c r="F1853" s="21" t="s">
        <v>5422</v>
      </c>
      <c r="G1853" s="22" t="s">
        <v>108</v>
      </c>
    </row>
    <row r="1854" spans="1:7" ht="90">
      <c r="A1854" s="17" t="s">
        <v>5423</v>
      </c>
      <c r="B1854" s="18" t="s">
        <v>5424</v>
      </c>
      <c r="C1854" s="18" t="s">
        <v>12</v>
      </c>
      <c r="D1854" s="19" t="s">
        <v>3324</v>
      </c>
      <c r="E1854" s="20" t="s">
        <v>14</v>
      </c>
      <c r="F1854" s="21" t="s">
        <v>5425</v>
      </c>
      <c r="G1854" s="22" t="s">
        <v>16</v>
      </c>
    </row>
    <row r="1855" spans="1:7" ht="75">
      <c r="A1855" s="17" t="s">
        <v>5426</v>
      </c>
      <c r="B1855" s="18" t="s">
        <v>5427</v>
      </c>
      <c r="C1855" s="18" t="s">
        <v>12</v>
      </c>
      <c r="D1855" s="19" t="s">
        <v>324</v>
      </c>
      <c r="E1855" s="20" t="s">
        <v>79</v>
      </c>
      <c r="F1855" s="21" t="s">
        <v>2054</v>
      </c>
      <c r="G1855" s="22" t="s">
        <v>188</v>
      </c>
    </row>
    <row r="1856" spans="1:7" ht="105">
      <c r="A1856" s="17" t="s">
        <v>5428</v>
      </c>
      <c r="B1856" s="18" t="s">
        <v>5429</v>
      </c>
      <c r="C1856" s="18" t="s">
        <v>12</v>
      </c>
      <c r="D1856" s="19" t="s">
        <v>5430</v>
      </c>
      <c r="E1856" s="20" t="s">
        <v>72</v>
      </c>
      <c r="F1856" s="21" t="s">
        <v>482</v>
      </c>
      <c r="G1856" s="22" t="s">
        <v>5431</v>
      </c>
    </row>
    <row r="1857" spans="1:7" ht="75">
      <c r="A1857" s="17" t="s">
        <v>5432</v>
      </c>
      <c r="B1857" s="18" t="s">
        <v>5433</v>
      </c>
      <c r="C1857" s="18" t="s">
        <v>12</v>
      </c>
      <c r="D1857" s="19" t="s">
        <v>1261</v>
      </c>
      <c r="E1857" s="20" t="s">
        <v>72</v>
      </c>
      <c r="F1857" s="21" t="s">
        <v>1174</v>
      </c>
      <c r="G1857" s="22" t="s">
        <v>188</v>
      </c>
    </row>
    <row r="1858" spans="1:7" ht="165">
      <c r="A1858" s="17" t="s">
        <v>5434</v>
      </c>
      <c r="B1858" s="18" t="s">
        <v>5435</v>
      </c>
      <c r="C1858" s="18" t="s">
        <v>12</v>
      </c>
      <c r="D1858" s="19" t="s">
        <v>1031</v>
      </c>
      <c r="E1858" s="20" t="s">
        <v>79</v>
      </c>
      <c r="F1858" s="21" t="s">
        <v>4941</v>
      </c>
      <c r="G1858" s="22" t="s">
        <v>5436</v>
      </c>
    </row>
    <row r="1859" spans="1:7" ht="45">
      <c r="A1859" s="17" t="s">
        <v>5437</v>
      </c>
      <c r="B1859" s="18" t="s">
        <v>5438</v>
      </c>
      <c r="C1859" s="18" t="s">
        <v>12</v>
      </c>
      <c r="D1859" s="19" t="s">
        <v>444</v>
      </c>
      <c r="E1859" s="20" t="s">
        <v>72</v>
      </c>
      <c r="F1859" s="21" t="s">
        <v>5439</v>
      </c>
      <c r="G1859" s="22" t="s">
        <v>486</v>
      </c>
    </row>
    <row r="1860" spans="1:7" ht="120">
      <c r="A1860" s="17" t="s">
        <v>5440</v>
      </c>
      <c r="B1860" s="18" t="s">
        <v>5441</v>
      </c>
      <c r="C1860" s="18" t="s">
        <v>12</v>
      </c>
      <c r="D1860" s="19" t="s">
        <v>890</v>
      </c>
      <c r="E1860" s="20" t="s">
        <v>14</v>
      </c>
      <c r="F1860" s="21" t="s">
        <v>5442</v>
      </c>
      <c r="G1860" s="22" t="s">
        <v>16</v>
      </c>
    </row>
    <row r="1861" spans="1:7" ht="75">
      <c r="A1861" s="17" t="s">
        <v>5443</v>
      </c>
      <c r="B1861" s="18" t="s">
        <v>5444</v>
      </c>
      <c r="C1861" s="18" t="s">
        <v>12</v>
      </c>
      <c r="D1861" s="19" t="s">
        <v>5301</v>
      </c>
      <c r="E1861" s="20" t="s">
        <v>14</v>
      </c>
      <c r="F1861" s="21" t="s">
        <v>5445</v>
      </c>
      <c r="G1861" s="22" t="s">
        <v>16</v>
      </c>
    </row>
    <row r="1862" spans="1:7" ht="45">
      <c r="A1862" s="17" t="s">
        <v>5446</v>
      </c>
      <c r="B1862" s="18" t="s">
        <v>5447</v>
      </c>
      <c r="C1862" s="18" t="s">
        <v>12</v>
      </c>
      <c r="D1862" s="19" t="s">
        <v>5448</v>
      </c>
      <c r="E1862" s="20" t="s">
        <v>79</v>
      </c>
      <c r="F1862" s="21" t="s">
        <v>112</v>
      </c>
      <c r="G1862" s="22" t="s">
        <v>113</v>
      </c>
    </row>
    <row r="1863" spans="1:7" ht="30">
      <c r="A1863" s="17" t="s">
        <v>5449</v>
      </c>
      <c r="B1863" s="18" t="s">
        <v>5450</v>
      </c>
      <c r="C1863" s="18" t="s">
        <v>12</v>
      </c>
      <c r="D1863" s="19" t="s">
        <v>5023</v>
      </c>
      <c r="E1863" s="20" t="s">
        <v>79</v>
      </c>
      <c r="F1863" s="21" t="s">
        <v>5451</v>
      </c>
      <c r="G1863" s="22" t="s">
        <v>5452</v>
      </c>
    </row>
    <row r="1864" spans="1:7" ht="75">
      <c r="A1864" s="17" t="s">
        <v>5453</v>
      </c>
      <c r="B1864" s="18" t="s">
        <v>5454</v>
      </c>
      <c r="C1864" s="18" t="s">
        <v>12</v>
      </c>
      <c r="D1864" s="19" t="s">
        <v>1963</v>
      </c>
      <c r="E1864" s="20" t="s">
        <v>14</v>
      </c>
      <c r="F1864" s="21" t="s">
        <v>5455</v>
      </c>
      <c r="G1864" s="22" t="s">
        <v>16</v>
      </c>
    </row>
    <row r="1865" spans="1:7" ht="60">
      <c r="A1865" s="17" t="s">
        <v>5456</v>
      </c>
      <c r="B1865" s="18" t="s">
        <v>5457</v>
      </c>
      <c r="C1865" s="18" t="s">
        <v>12</v>
      </c>
      <c r="D1865" s="19" t="s">
        <v>3494</v>
      </c>
      <c r="E1865" s="20" t="s">
        <v>14</v>
      </c>
      <c r="F1865" s="21" t="s">
        <v>5458</v>
      </c>
      <c r="G1865" s="22" t="s">
        <v>5459</v>
      </c>
    </row>
    <row r="1866" spans="1:7" ht="75">
      <c r="A1866" s="17" t="s">
        <v>5460</v>
      </c>
      <c r="B1866" s="18" t="s">
        <v>5461</v>
      </c>
      <c r="C1866" s="18" t="s">
        <v>12</v>
      </c>
      <c r="D1866" s="19" t="s">
        <v>1963</v>
      </c>
      <c r="E1866" s="20" t="s">
        <v>14</v>
      </c>
      <c r="F1866" s="21" t="s">
        <v>5455</v>
      </c>
      <c r="G1866" s="22" t="s">
        <v>16</v>
      </c>
    </row>
    <row r="1867" spans="1:7" ht="45">
      <c r="A1867" s="17" t="s">
        <v>5462</v>
      </c>
      <c r="B1867" s="18" t="s">
        <v>5463</v>
      </c>
      <c r="C1867" s="18" t="s">
        <v>12</v>
      </c>
      <c r="D1867" s="19" t="s">
        <v>510</v>
      </c>
      <c r="E1867" s="20" t="s">
        <v>72</v>
      </c>
      <c r="F1867" s="21" t="s">
        <v>5231</v>
      </c>
      <c r="G1867" s="22" t="s">
        <v>5464</v>
      </c>
    </row>
    <row r="1868" spans="1:7" ht="45">
      <c r="A1868" s="17" t="s">
        <v>5465</v>
      </c>
      <c r="B1868" s="18" t="s">
        <v>5466</v>
      </c>
      <c r="C1868" s="18" t="s">
        <v>12</v>
      </c>
      <c r="D1868" s="19" t="s">
        <v>78</v>
      </c>
      <c r="E1868" s="20" t="s">
        <v>79</v>
      </c>
      <c r="F1868" s="21" t="s">
        <v>5467</v>
      </c>
      <c r="G1868" s="22" t="s">
        <v>127</v>
      </c>
    </row>
    <row r="1869" spans="1:7" ht="90">
      <c r="A1869" s="17" t="s">
        <v>5468</v>
      </c>
      <c r="B1869" s="18" t="s">
        <v>5469</v>
      </c>
      <c r="C1869" s="18" t="s">
        <v>12</v>
      </c>
      <c r="D1869" s="19" t="s">
        <v>3248</v>
      </c>
      <c r="E1869" s="20" t="s">
        <v>14</v>
      </c>
      <c r="F1869" s="21" t="s">
        <v>5470</v>
      </c>
      <c r="G1869" s="22" t="s">
        <v>382</v>
      </c>
    </row>
    <row r="1870" spans="1:7" ht="105">
      <c r="A1870" s="17" t="s">
        <v>5471</v>
      </c>
      <c r="B1870" s="18" t="s">
        <v>5472</v>
      </c>
      <c r="C1870" s="18" t="s">
        <v>12</v>
      </c>
      <c r="D1870" s="19" t="s">
        <v>5473</v>
      </c>
      <c r="E1870" s="20" t="s">
        <v>14</v>
      </c>
      <c r="F1870" s="21" t="s">
        <v>5474</v>
      </c>
      <c r="G1870" s="22" t="s">
        <v>108</v>
      </c>
    </row>
    <row r="1871" spans="1:7" ht="45">
      <c r="A1871" s="17" t="s">
        <v>5475</v>
      </c>
      <c r="B1871" s="18" t="s">
        <v>5476</v>
      </c>
      <c r="C1871" s="18" t="s">
        <v>12</v>
      </c>
      <c r="D1871" s="19" t="s">
        <v>5156</v>
      </c>
      <c r="E1871" s="20" t="s">
        <v>79</v>
      </c>
      <c r="F1871" s="21" t="s">
        <v>5157</v>
      </c>
      <c r="G1871" s="22" t="s">
        <v>127</v>
      </c>
    </row>
    <row r="1872" spans="1:7" ht="60">
      <c r="A1872" s="17" t="s">
        <v>5477</v>
      </c>
      <c r="B1872" s="18" t="s">
        <v>5478</v>
      </c>
      <c r="C1872" s="18" t="s">
        <v>12</v>
      </c>
      <c r="D1872" s="19" t="s">
        <v>2366</v>
      </c>
      <c r="E1872" s="20" t="s">
        <v>14</v>
      </c>
      <c r="F1872" s="21" t="s">
        <v>5479</v>
      </c>
      <c r="G1872" s="22">
        <v>0</v>
      </c>
    </row>
    <row r="1873" spans="1:7" ht="60">
      <c r="A1873" s="17" t="s">
        <v>5480</v>
      </c>
      <c r="B1873" s="18" t="s">
        <v>5481</v>
      </c>
      <c r="C1873" s="18" t="s">
        <v>12</v>
      </c>
      <c r="D1873" s="19" t="s">
        <v>260</v>
      </c>
      <c r="E1873" s="20" t="s">
        <v>79</v>
      </c>
      <c r="F1873" s="21" t="s">
        <v>1911</v>
      </c>
      <c r="G1873" s="22" t="s">
        <v>152</v>
      </c>
    </row>
    <row r="1874" spans="1:7" ht="60">
      <c r="A1874" s="17" t="s">
        <v>5482</v>
      </c>
      <c r="B1874" s="18" t="s">
        <v>5483</v>
      </c>
      <c r="C1874" s="18" t="s">
        <v>477</v>
      </c>
      <c r="D1874" s="19" t="s">
        <v>455</v>
      </c>
      <c r="E1874" s="20" t="s">
        <v>14</v>
      </c>
      <c r="F1874" s="21" t="s">
        <v>5484</v>
      </c>
      <c r="G1874" s="22" t="s">
        <v>1258</v>
      </c>
    </row>
    <row r="1875" spans="1:7" ht="45">
      <c r="A1875" s="17" t="s">
        <v>5485</v>
      </c>
      <c r="B1875" s="18" t="s">
        <v>5486</v>
      </c>
      <c r="C1875" s="18" t="s">
        <v>12</v>
      </c>
      <c r="D1875" s="19" t="s">
        <v>5358</v>
      </c>
      <c r="E1875" s="20" t="s">
        <v>72</v>
      </c>
      <c r="F1875" s="21" t="s">
        <v>5487</v>
      </c>
      <c r="G1875" s="22" t="s">
        <v>373</v>
      </c>
    </row>
    <row r="1876" spans="1:7" ht="135">
      <c r="A1876" s="17" t="s">
        <v>5488</v>
      </c>
      <c r="B1876" s="18" t="s">
        <v>5489</v>
      </c>
      <c r="C1876" s="18" t="s">
        <v>12</v>
      </c>
      <c r="D1876" s="19" t="s">
        <v>5490</v>
      </c>
      <c r="E1876" s="20" t="s">
        <v>14</v>
      </c>
      <c r="F1876" s="21" t="s">
        <v>5491</v>
      </c>
      <c r="G1876" s="22" t="s">
        <v>16</v>
      </c>
    </row>
    <row r="1877" spans="1:7" ht="150">
      <c r="A1877" s="17" t="s">
        <v>5492</v>
      </c>
      <c r="B1877" s="18" t="s">
        <v>5493</v>
      </c>
      <c r="C1877" s="18" t="s">
        <v>12</v>
      </c>
      <c r="D1877" s="19" t="s">
        <v>1055</v>
      </c>
      <c r="E1877" s="20" t="s">
        <v>14</v>
      </c>
      <c r="F1877" s="21" t="s">
        <v>5494</v>
      </c>
      <c r="G1877" s="22" t="s">
        <v>108</v>
      </c>
    </row>
    <row r="1878" spans="1:7" ht="105">
      <c r="A1878" s="17" t="s">
        <v>5495</v>
      </c>
      <c r="B1878" s="18" t="s">
        <v>5496</v>
      </c>
      <c r="C1878" s="18" t="s">
        <v>12</v>
      </c>
      <c r="D1878" s="19" t="s">
        <v>588</v>
      </c>
      <c r="E1878" s="20" t="s">
        <v>72</v>
      </c>
      <c r="F1878" s="21" t="s">
        <v>482</v>
      </c>
      <c r="G1878" s="22" t="s">
        <v>188</v>
      </c>
    </row>
    <row r="1879" spans="1:7" ht="45">
      <c r="A1879" s="17" t="s">
        <v>5497</v>
      </c>
      <c r="B1879" s="18" t="s">
        <v>5498</v>
      </c>
      <c r="C1879" s="18" t="s">
        <v>12</v>
      </c>
      <c r="D1879" s="19" t="s">
        <v>444</v>
      </c>
      <c r="E1879" s="20" t="s">
        <v>72</v>
      </c>
      <c r="F1879" s="21" t="s">
        <v>5499</v>
      </c>
      <c r="G1879" s="22" t="s">
        <v>486</v>
      </c>
    </row>
    <row r="1880" spans="1:7" ht="45">
      <c r="A1880" s="17" t="s">
        <v>5500</v>
      </c>
      <c r="B1880" s="18" t="s">
        <v>5501</v>
      </c>
      <c r="C1880" s="18" t="s">
        <v>12</v>
      </c>
      <c r="D1880" s="19" t="s">
        <v>5502</v>
      </c>
      <c r="E1880" s="20" t="s">
        <v>79</v>
      </c>
      <c r="F1880" s="21" t="s">
        <v>530</v>
      </c>
      <c r="G1880" s="22" t="s">
        <v>188</v>
      </c>
    </row>
    <row r="1881" spans="1:7" ht="60">
      <c r="A1881" s="17" t="s">
        <v>5503</v>
      </c>
      <c r="B1881" s="18" t="s">
        <v>5504</v>
      </c>
      <c r="C1881" s="18" t="s">
        <v>12</v>
      </c>
      <c r="D1881" s="19" t="s">
        <v>4980</v>
      </c>
      <c r="E1881" s="20" t="s">
        <v>79</v>
      </c>
      <c r="F1881" s="21" t="s">
        <v>5505</v>
      </c>
      <c r="G1881" s="22" t="s">
        <v>486</v>
      </c>
    </row>
    <row r="1882" spans="1:7" ht="135">
      <c r="A1882" s="17" t="s">
        <v>5506</v>
      </c>
      <c r="B1882" s="18" t="s">
        <v>5507</v>
      </c>
      <c r="C1882" s="18" t="s">
        <v>12</v>
      </c>
      <c r="D1882" s="19" t="s">
        <v>5508</v>
      </c>
      <c r="E1882" s="20" t="s">
        <v>14</v>
      </c>
      <c r="F1882" s="21" t="s">
        <v>5509</v>
      </c>
      <c r="G1882" s="22" t="s">
        <v>16</v>
      </c>
    </row>
    <row r="1883" spans="1:7" ht="60">
      <c r="A1883" s="17" t="s">
        <v>5510</v>
      </c>
      <c r="B1883" s="18" t="s">
        <v>5511</v>
      </c>
      <c r="C1883" s="18" t="s">
        <v>12</v>
      </c>
      <c r="D1883" s="19" t="s">
        <v>5512</v>
      </c>
      <c r="E1883" s="20" t="s">
        <v>79</v>
      </c>
      <c r="F1883" s="21" t="s">
        <v>187</v>
      </c>
      <c r="G1883" s="22" t="s">
        <v>188</v>
      </c>
    </row>
    <row r="1884" spans="1:7" ht="90">
      <c r="A1884" s="17" t="s">
        <v>5513</v>
      </c>
      <c r="B1884" s="18" t="s">
        <v>5514</v>
      </c>
      <c r="C1884" s="18" t="s">
        <v>12</v>
      </c>
      <c r="D1884" s="19" t="s">
        <v>4972</v>
      </c>
      <c r="E1884" s="20" t="s">
        <v>14</v>
      </c>
      <c r="F1884" s="21" t="s">
        <v>5515</v>
      </c>
      <c r="G1884" s="22" t="s">
        <v>16</v>
      </c>
    </row>
    <row r="1885" spans="1:7" ht="75">
      <c r="A1885" s="17" t="s">
        <v>5516</v>
      </c>
      <c r="B1885" s="18" t="s">
        <v>5517</v>
      </c>
      <c r="C1885" s="18" t="s">
        <v>12</v>
      </c>
      <c r="D1885" s="19" t="s">
        <v>5518</v>
      </c>
      <c r="E1885" s="20" t="s">
        <v>72</v>
      </c>
      <c r="F1885" s="21" t="s">
        <v>1273</v>
      </c>
      <c r="G1885" s="22" t="s">
        <v>188</v>
      </c>
    </row>
    <row r="1886" spans="1:7" ht="120">
      <c r="A1886" s="17" t="s">
        <v>5519</v>
      </c>
      <c r="B1886" s="18" t="s">
        <v>5520</v>
      </c>
      <c r="C1886" s="18" t="s">
        <v>12</v>
      </c>
      <c r="D1886" s="19" t="s">
        <v>2319</v>
      </c>
      <c r="E1886" s="20" t="s">
        <v>14</v>
      </c>
      <c r="F1886" s="21" t="s">
        <v>5521</v>
      </c>
      <c r="G1886" s="22" t="s">
        <v>16</v>
      </c>
    </row>
    <row r="1887" spans="1:7" ht="60">
      <c r="A1887" s="17" t="s">
        <v>5522</v>
      </c>
      <c r="B1887" s="18" t="s">
        <v>5523</v>
      </c>
      <c r="C1887" s="18" t="s">
        <v>12</v>
      </c>
      <c r="D1887" s="19" t="s">
        <v>5524</v>
      </c>
      <c r="E1887" s="20" t="s">
        <v>14</v>
      </c>
      <c r="F1887" s="21" t="s">
        <v>5525</v>
      </c>
      <c r="G1887" s="22" t="s">
        <v>50</v>
      </c>
    </row>
    <row r="1888" spans="1:7" ht="120">
      <c r="A1888" s="17" t="s">
        <v>5526</v>
      </c>
      <c r="B1888" s="18" t="s">
        <v>5527</v>
      </c>
      <c r="C1888" s="18" t="s">
        <v>12</v>
      </c>
      <c r="D1888" s="19" t="s">
        <v>2327</v>
      </c>
      <c r="E1888" s="20" t="s">
        <v>14</v>
      </c>
      <c r="F1888" s="21" t="s">
        <v>5528</v>
      </c>
      <c r="G1888" s="22" t="s">
        <v>16</v>
      </c>
    </row>
    <row r="1889" spans="1:7" ht="75">
      <c r="A1889" s="17" t="s">
        <v>5529</v>
      </c>
      <c r="B1889" s="18" t="s">
        <v>5530</v>
      </c>
      <c r="C1889" s="18" t="s">
        <v>12</v>
      </c>
      <c r="D1889" s="19" t="s">
        <v>873</v>
      </c>
      <c r="E1889" s="20" t="s">
        <v>14</v>
      </c>
      <c r="F1889" s="21" t="s">
        <v>5531</v>
      </c>
      <c r="G1889" s="22" t="s">
        <v>16</v>
      </c>
    </row>
    <row r="1890" spans="1:7" ht="150">
      <c r="A1890" s="17" t="s">
        <v>5532</v>
      </c>
      <c r="B1890" s="18" t="s">
        <v>555</v>
      </c>
      <c r="C1890" s="18" t="s">
        <v>12</v>
      </c>
      <c r="D1890" s="19" t="s">
        <v>627</v>
      </c>
      <c r="E1890" s="20" t="s">
        <v>72</v>
      </c>
      <c r="F1890" s="21" t="s">
        <v>5533</v>
      </c>
      <c r="G1890" s="22" t="s">
        <v>486</v>
      </c>
    </row>
    <row r="1891" spans="1:7" ht="45">
      <c r="A1891" s="17" t="s">
        <v>5534</v>
      </c>
      <c r="B1891" s="18" t="s">
        <v>5535</v>
      </c>
      <c r="C1891" s="18" t="s">
        <v>12</v>
      </c>
      <c r="D1891" s="19" t="s">
        <v>3248</v>
      </c>
      <c r="E1891" s="20" t="s">
        <v>79</v>
      </c>
      <c r="F1891" s="21" t="s">
        <v>692</v>
      </c>
      <c r="G1891" s="22" t="s">
        <v>5536</v>
      </c>
    </row>
    <row r="1892" spans="1:7" ht="60">
      <c r="A1892" s="17" t="s">
        <v>5537</v>
      </c>
      <c r="B1892" s="18" t="s">
        <v>5538</v>
      </c>
      <c r="C1892" s="18" t="s">
        <v>12</v>
      </c>
      <c r="D1892" s="19" t="s">
        <v>4931</v>
      </c>
      <c r="E1892" s="20" t="s">
        <v>79</v>
      </c>
      <c r="F1892" s="21" t="s">
        <v>187</v>
      </c>
      <c r="G1892" s="22" t="s">
        <v>188</v>
      </c>
    </row>
    <row r="1893" spans="1:7" ht="60">
      <c r="A1893" s="17" t="s">
        <v>5539</v>
      </c>
      <c r="B1893" s="18" t="s">
        <v>5540</v>
      </c>
      <c r="C1893" s="18" t="s">
        <v>12</v>
      </c>
      <c r="D1893" s="19" t="s">
        <v>5221</v>
      </c>
      <c r="E1893" s="20" t="s">
        <v>79</v>
      </c>
      <c r="F1893" s="21" t="s">
        <v>187</v>
      </c>
      <c r="G1893" s="22" t="s">
        <v>127</v>
      </c>
    </row>
    <row r="1894" spans="1:7" ht="90">
      <c r="A1894" s="17" t="s">
        <v>5541</v>
      </c>
      <c r="B1894" s="18" t="s">
        <v>5542</v>
      </c>
      <c r="C1894" s="18" t="s">
        <v>12</v>
      </c>
      <c r="D1894" s="19" t="s">
        <v>5543</v>
      </c>
      <c r="E1894" s="20" t="s">
        <v>72</v>
      </c>
      <c r="F1894" s="21" t="s">
        <v>5544</v>
      </c>
      <c r="G1894" s="22" t="s">
        <v>188</v>
      </c>
    </row>
    <row r="1895" spans="1:7" ht="30">
      <c r="A1895" s="17" t="s">
        <v>5545</v>
      </c>
      <c r="B1895" s="18" t="s">
        <v>5546</v>
      </c>
      <c r="C1895" s="18" t="s">
        <v>12</v>
      </c>
      <c r="D1895" s="19" t="s">
        <v>5208</v>
      </c>
      <c r="E1895" s="20" t="s">
        <v>14</v>
      </c>
      <c r="F1895" s="21" t="s">
        <v>5547</v>
      </c>
      <c r="G1895" s="22" t="s">
        <v>859</v>
      </c>
    </row>
    <row r="1896" spans="1:7" ht="120">
      <c r="A1896" s="17" t="s">
        <v>5548</v>
      </c>
      <c r="B1896" s="18" t="s">
        <v>5549</v>
      </c>
      <c r="C1896" s="18" t="s">
        <v>12</v>
      </c>
      <c r="D1896" s="19" t="s">
        <v>5508</v>
      </c>
      <c r="E1896" s="20" t="s">
        <v>14</v>
      </c>
      <c r="F1896" s="21" t="s">
        <v>5550</v>
      </c>
      <c r="G1896" s="22" t="s">
        <v>16</v>
      </c>
    </row>
    <row r="1897" spans="1:7" ht="75">
      <c r="A1897" s="17" t="s">
        <v>5551</v>
      </c>
      <c r="B1897" s="18" t="s">
        <v>5552</v>
      </c>
      <c r="C1897" s="18" t="s">
        <v>12</v>
      </c>
      <c r="D1897" s="19" t="s">
        <v>930</v>
      </c>
      <c r="E1897" s="20" t="s">
        <v>14</v>
      </c>
      <c r="F1897" s="21" t="s">
        <v>5553</v>
      </c>
      <c r="G1897" s="22" t="s">
        <v>382</v>
      </c>
    </row>
    <row r="1898" spans="1:7" ht="90">
      <c r="A1898" s="17" t="s">
        <v>5554</v>
      </c>
      <c r="B1898" s="18" t="s">
        <v>5555</v>
      </c>
      <c r="C1898" s="18" t="s">
        <v>12</v>
      </c>
      <c r="D1898" s="19" t="s">
        <v>3424</v>
      </c>
      <c r="E1898" s="20" t="s">
        <v>14</v>
      </c>
      <c r="F1898" s="21" t="s">
        <v>3005</v>
      </c>
      <c r="G1898" s="22">
        <v>0</v>
      </c>
    </row>
    <row r="1899" spans="1:7" ht="75">
      <c r="A1899" s="17" t="s">
        <v>5556</v>
      </c>
      <c r="B1899" s="18" t="s">
        <v>5557</v>
      </c>
      <c r="C1899" s="18" t="s">
        <v>12</v>
      </c>
      <c r="D1899" s="19" t="s">
        <v>930</v>
      </c>
      <c r="E1899" s="20" t="s">
        <v>14</v>
      </c>
      <c r="F1899" s="21" t="s">
        <v>5558</v>
      </c>
      <c r="G1899" s="22" t="s">
        <v>382</v>
      </c>
    </row>
    <row r="1900" spans="1:7" ht="60">
      <c r="A1900" s="17" t="s">
        <v>5559</v>
      </c>
      <c r="B1900" s="18" t="s">
        <v>5560</v>
      </c>
      <c r="C1900" s="18" t="s">
        <v>12</v>
      </c>
      <c r="D1900" s="19" t="s">
        <v>5561</v>
      </c>
      <c r="E1900" s="20" t="s">
        <v>79</v>
      </c>
      <c r="F1900" s="21" t="s">
        <v>187</v>
      </c>
      <c r="G1900" s="22" t="s">
        <v>188</v>
      </c>
    </row>
    <row r="1901" spans="1:7" ht="75">
      <c r="A1901" s="17" t="s">
        <v>5562</v>
      </c>
      <c r="B1901" s="18" t="s">
        <v>5563</v>
      </c>
      <c r="C1901" s="18" t="s">
        <v>12</v>
      </c>
      <c r="D1901" s="19" t="s">
        <v>93</v>
      </c>
      <c r="E1901" s="20" t="s">
        <v>79</v>
      </c>
      <c r="F1901" s="21" t="s">
        <v>639</v>
      </c>
      <c r="G1901" s="22" t="s">
        <v>486</v>
      </c>
    </row>
    <row r="1902" spans="1:7" ht="90">
      <c r="A1902" s="17" t="s">
        <v>5564</v>
      </c>
      <c r="B1902" s="18" t="s">
        <v>5565</v>
      </c>
      <c r="C1902" s="18" t="s">
        <v>12</v>
      </c>
      <c r="D1902" s="19" t="s">
        <v>5566</v>
      </c>
      <c r="E1902" s="20" t="s">
        <v>14</v>
      </c>
      <c r="F1902" s="21" t="s">
        <v>5567</v>
      </c>
      <c r="G1902" s="22" t="s">
        <v>859</v>
      </c>
    </row>
    <row r="1903" spans="1:7" ht="60">
      <c r="A1903" s="17" t="s">
        <v>5568</v>
      </c>
      <c r="B1903" s="18" t="s">
        <v>5569</v>
      </c>
      <c r="C1903" s="18" t="s">
        <v>12</v>
      </c>
      <c r="D1903" s="19" t="s">
        <v>444</v>
      </c>
      <c r="E1903" s="20" t="s">
        <v>72</v>
      </c>
      <c r="F1903" s="21" t="s">
        <v>5570</v>
      </c>
      <c r="G1903" s="22" t="s">
        <v>486</v>
      </c>
    </row>
    <row r="1904" spans="1:7" ht="105">
      <c r="A1904" s="17" t="s">
        <v>5571</v>
      </c>
      <c r="B1904" s="18" t="s">
        <v>5572</v>
      </c>
      <c r="C1904" s="18" t="s">
        <v>12</v>
      </c>
      <c r="D1904" s="19" t="s">
        <v>5430</v>
      </c>
      <c r="E1904" s="20" t="s">
        <v>72</v>
      </c>
      <c r="F1904" s="21" t="s">
        <v>5573</v>
      </c>
      <c r="G1904" s="22" t="s">
        <v>188</v>
      </c>
    </row>
    <row r="1905" spans="1:7" ht="60">
      <c r="A1905" s="17" t="s">
        <v>5574</v>
      </c>
      <c r="B1905" s="18" t="s">
        <v>5575</v>
      </c>
      <c r="C1905" s="18" t="s">
        <v>12</v>
      </c>
      <c r="D1905" s="19" t="s">
        <v>949</v>
      </c>
      <c r="E1905" s="20" t="s">
        <v>14</v>
      </c>
      <c r="F1905" s="21" t="s">
        <v>5576</v>
      </c>
      <c r="G1905" s="22" t="s">
        <v>108</v>
      </c>
    </row>
    <row r="1906" spans="1:7" ht="15">
      <c r="A1906" s="17" t="s">
        <v>5577</v>
      </c>
      <c r="B1906" s="18" t="s">
        <v>5578</v>
      </c>
      <c r="C1906" s="18" t="s">
        <v>12</v>
      </c>
      <c r="D1906" s="19" t="s">
        <v>1522</v>
      </c>
      <c r="E1906" s="20" t="s">
        <v>79</v>
      </c>
      <c r="F1906" s="21" t="s">
        <v>424</v>
      </c>
      <c r="G1906" s="22" t="s">
        <v>424</v>
      </c>
    </row>
    <row r="1907" spans="1:7" ht="45">
      <c r="A1907" s="17" t="s">
        <v>5579</v>
      </c>
      <c r="B1907" s="18" t="s">
        <v>5580</v>
      </c>
      <c r="C1907" s="18" t="s">
        <v>12</v>
      </c>
      <c r="D1907" s="19" t="s">
        <v>1261</v>
      </c>
      <c r="E1907" s="20" t="s">
        <v>79</v>
      </c>
      <c r="F1907" s="21" t="s">
        <v>530</v>
      </c>
      <c r="G1907" s="22" t="s">
        <v>188</v>
      </c>
    </row>
    <row r="1908" spans="1:7" ht="90">
      <c r="A1908" s="17" t="s">
        <v>5581</v>
      </c>
      <c r="B1908" s="18" t="s">
        <v>5582</v>
      </c>
      <c r="C1908" s="18" t="s">
        <v>12</v>
      </c>
      <c r="D1908" s="19" t="s">
        <v>5583</v>
      </c>
      <c r="E1908" s="20" t="s">
        <v>14</v>
      </c>
      <c r="F1908" s="21" t="s">
        <v>5584</v>
      </c>
      <c r="G1908" s="22" t="s">
        <v>16</v>
      </c>
    </row>
    <row r="1909" spans="1:7" ht="30">
      <c r="A1909" s="17" t="s">
        <v>5585</v>
      </c>
      <c r="B1909" s="18" t="s">
        <v>5586</v>
      </c>
      <c r="C1909" s="18" t="s">
        <v>12</v>
      </c>
      <c r="D1909" s="19" t="s">
        <v>5301</v>
      </c>
      <c r="E1909" s="20" t="s">
        <v>79</v>
      </c>
      <c r="F1909" s="21" t="s">
        <v>2105</v>
      </c>
      <c r="G1909" s="22" t="s">
        <v>143</v>
      </c>
    </row>
    <row r="1910" spans="1:7" ht="75">
      <c r="A1910" s="17" t="s">
        <v>5587</v>
      </c>
      <c r="B1910" s="18" t="s">
        <v>4096</v>
      </c>
      <c r="C1910" s="18" t="s">
        <v>12</v>
      </c>
      <c r="D1910" s="19" t="s">
        <v>930</v>
      </c>
      <c r="E1910" s="20" t="s">
        <v>79</v>
      </c>
      <c r="F1910" s="21" t="s">
        <v>3610</v>
      </c>
      <c r="G1910" s="22" t="s">
        <v>5436</v>
      </c>
    </row>
    <row r="1911" spans="1:7" ht="75">
      <c r="A1911" s="17" t="s">
        <v>5588</v>
      </c>
      <c r="B1911" s="18" t="s">
        <v>5589</v>
      </c>
      <c r="C1911" s="18" t="s">
        <v>12</v>
      </c>
      <c r="D1911" s="19" t="s">
        <v>163</v>
      </c>
      <c r="E1911" s="20" t="s">
        <v>14</v>
      </c>
      <c r="F1911" s="21" t="s">
        <v>5590</v>
      </c>
      <c r="G1911" s="22" t="s">
        <v>16</v>
      </c>
    </row>
    <row r="1912" spans="1:7" ht="90">
      <c r="A1912" s="17" t="s">
        <v>5591</v>
      </c>
      <c r="B1912" s="18" t="s">
        <v>5592</v>
      </c>
      <c r="C1912" s="18" t="s">
        <v>12</v>
      </c>
      <c r="D1912" s="19" t="s">
        <v>5117</v>
      </c>
      <c r="E1912" s="20" t="s">
        <v>14</v>
      </c>
      <c r="F1912" s="21" t="s">
        <v>5593</v>
      </c>
      <c r="G1912" s="22" t="s">
        <v>108</v>
      </c>
    </row>
    <row r="1913" spans="1:7" ht="30">
      <c r="A1913" s="17" t="s">
        <v>5594</v>
      </c>
      <c r="B1913" s="18" t="s">
        <v>5595</v>
      </c>
      <c r="C1913" s="18" t="s">
        <v>12</v>
      </c>
      <c r="D1913" s="19" t="s">
        <v>3324</v>
      </c>
      <c r="E1913" s="20" t="s">
        <v>79</v>
      </c>
      <c r="F1913" s="21" t="s">
        <v>474</v>
      </c>
      <c r="G1913" s="22" t="s">
        <v>127</v>
      </c>
    </row>
    <row r="1914" spans="1:7" ht="30">
      <c r="A1914" s="17" t="s">
        <v>5596</v>
      </c>
      <c r="B1914" s="18" t="s">
        <v>5597</v>
      </c>
      <c r="C1914" s="18" t="s">
        <v>12</v>
      </c>
      <c r="D1914" s="19" t="s">
        <v>520</v>
      </c>
      <c r="E1914" s="20" t="s">
        <v>79</v>
      </c>
      <c r="F1914" s="21" t="s">
        <v>5598</v>
      </c>
      <c r="G1914" s="22" t="s">
        <v>5599</v>
      </c>
    </row>
    <row r="1915" spans="1:7" ht="165">
      <c r="A1915" s="17" t="s">
        <v>5600</v>
      </c>
      <c r="B1915" s="18" t="s">
        <v>5601</v>
      </c>
      <c r="C1915" s="18" t="s">
        <v>12</v>
      </c>
      <c r="D1915" s="19" t="s">
        <v>5178</v>
      </c>
      <c r="E1915" s="20" t="s">
        <v>79</v>
      </c>
      <c r="F1915" s="21" t="s">
        <v>5602</v>
      </c>
      <c r="G1915" s="22" t="s">
        <v>5603</v>
      </c>
    </row>
    <row r="1916" spans="1:7" ht="90">
      <c r="A1916" s="17" t="s">
        <v>5604</v>
      </c>
      <c r="B1916" s="18" t="s">
        <v>5605</v>
      </c>
      <c r="C1916" s="18" t="s">
        <v>12</v>
      </c>
      <c r="D1916" s="19" t="s">
        <v>5606</v>
      </c>
      <c r="E1916" s="20" t="s">
        <v>14</v>
      </c>
      <c r="F1916" s="21" t="s">
        <v>5607</v>
      </c>
      <c r="G1916" s="22" t="s">
        <v>382</v>
      </c>
    </row>
    <row r="1917" spans="1:7" ht="180">
      <c r="A1917" s="17" t="s">
        <v>5608</v>
      </c>
      <c r="B1917" s="18" t="s">
        <v>780</v>
      </c>
      <c r="C1917" s="18" t="s">
        <v>12</v>
      </c>
      <c r="D1917" s="19" t="s">
        <v>200</v>
      </c>
      <c r="E1917" s="20" t="s">
        <v>72</v>
      </c>
      <c r="F1917" s="21" t="s">
        <v>5609</v>
      </c>
      <c r="G1917" s="22" t="s">
        <v>486</v>
      </c>
    </row>
    <row r="1918" spans="1:7" ht="105">
      <c r="A1918" s="17" t="s">
        <v>5610</v>
      </c>
      <c r="B1918" s="18" t="s">
        <v>5611</v>
      </c>
      <c r="C1918" s="18" t="s">
        <v>12</v>
      </c>
      <c r="D1918" s="19" t="s">
        <v>3360</v>
      </c>
      <c r="E1918" s="20" t="s">
        <v>14</v>
      </c>
      <c r="F1918" s="21" t="s">
        <v>5612</v>
      </c>
      <c r="G1918" s="22" t="s">
        <v>50</v>
      </c>
    </row>
    <row r="1919" spans="1:7" ht="135">
      <c r="A1919" s="17" t="s">
        <v>5613</v>
      </c>
      <c r="B1919" s="18" t="s">
        <v>5614</v>
      </c>
      <c r="C1919" s="18" t="s">
        <v>12</v>
      </c>
      <c r="D1919" s="19" t="s">
        <v>252</v>
      </c>
      <c r="E1919" s="20" t="s">
        <v>72</v>
      </c>
      <c r="F1919" s="21" t="s">
        <v>5615</v>
      </c>
      <c r="G1919" s="22" t="s">
        <v>188</v>
      </c>
    </row>
    <row r="1920" spans="1:7" ht="30">
      <c r="A1920" s="17" t="s">
        <v>5616</v>
      </c>
      <c r="B1920" s="18" t="s">
        <v>5617</v>
      </c>
      <c r="C1920" s="18" t="s">
        <v>12</v>
      </c>
      <c r="D1920" s="19" t="s">
        <v>5023</v>
      </c>
      <c r="E1920" s="20" t="s">
        <v>79</v>
      </c>
      <c r="F1920" s="21" t="s">
        <v>5618</v>
      </c>
      <c r="G1920" s="22" t="s">
        <v>5618</v>
      </c>
    </row>
    <row r="1921" spans="1:7" ht="90">
      <c r="A1921" s="17" t="s">
        <v>5619</v>
      </c>
      <c r="B1921" s="18" t="s">
        <v>5620</v>
      </c>
      <c r="C1921" s="18" t="s">
        <v>12</v>
      </c>
      <c r="D1921" s="19" t="s">
        <v>3248</v>
      </c>
      <c r="E1921" s="20" t="s">
        <v>14</v>
      </c>
      <c r="F1921" s="21" t="s">
        <v>5621</v>
      </c>
      <c r="G1921" s="22" t="s">
        <v>382</v>
      </c>
    </row>
    <row r="1922" spans="1:7" ht="75">
      <c r="A1922" s="17" t="s">
        <v>5622</v>
      </c>
      <c r="B1922" s="18" t="s">
        <v>5623</v>
      </c>
      <c r="C1922" s="18" t="s">
        <v>12</v>
      </c>
      <c r="D1922" s="19" t="s">
        <v>1963</v>
      </c>
      <c r="E1922" s="20" t="s">
        <v>14</v>
      </c>
      <c r="F1922" s="21" t="s">
        <v>5455</v>
      </c>
      <c r="G1922" s="22" t="s">
        <v>16</v>
      </c>
    </row>
    <row r="1923" spans="1:7" ht="45">
      <c r="A1923" s="17" t="s">
        <v>5624</v>
      </c>
      <c r="B1923" s="18" t="s">
        <v>5625</v>
      </c>
      <c r="C1923" s="18" t="s">
        <v>12</v>
      </c>
      <c r="D1923" s="19" t="s">
        <v>3494</v>
      </c>
      <c r="E1923" s="20" t="s">
        <v>72</v>
      </c>
      <c r="F1923" s="21" t="s">
        <v>5231</v>
      </c>
      <c r="G1923" s="22" t="s">
        <v>5464</v>
      </c>
    </row>
    <row r="1924" spans="1:7" ht="45">
      <c r="A1924" s="17" t="s">
        <v>5626</v>
      </c>
      <c r="B1924" s="18" t="s">
        <v>5627</v>
      </c>
      <c r="C1924" s="18" t="s">
        <v>12</v>
      </c>
      <c r="D1924" s="19" t="s">
        <v>1963</v>
      </c>
      <c r="E1924" s="20" t="s">
        <v>14</v>
      </c>
      <c r="F1924" s="21" t="s">
        <v>5628</v>
      </c>
      <c r="G1924" s="22" t="s">
        <v>5629</v>
      </c>
    </row>
    <row r="1925" spans="1:7" ht="45">
      <c r="A1925" s="17" t="s">
        <v>5630</v>
      </c>
      <c r="B1925" s="18" t="s">
        <v>5631</v>
      </c>
      <c r="C1925" s="18" t="s">
        <v>12</v>
      </c>
      <c r="D1925" s="19" t="s">
        <v>510</v>
      </c>
      <c r="E1925" s="20" t="s">
        <v>14</v>
      </c>
      <c r="F1925" s="21" t="s">
        <v>5628</v>
      </c>
      <c r="G1925" s="22" t="s">
        <v>5629</v>
      </c>
    </row>
    <row r="1926" spans="1:7" ht="45">
      <c r="A1926" s="17" t="s">
        <v>5632</v>
      </c>
      <c r="B1926" s="18" t="s">
        <v>5633</v>
      </c>
      <c r="C1926" s="18" t="s">
        <v>12</v>
      </c>
      <c r="D1926" s="19" t="s">
        <v>5156</v>
      </c>
      <c r="E1926" s="20" t="s">
        <v>79</v>
      </c>
      <c r="F1926" s="21" t="s">
        <v>5157</v>
      </c>
      <c r="G1926" s="22" t="s">
        <v>127</v>
      </c>
    </row>
    <row r="1927" spans="1:7" ht="30">
      <c r="A1927" s="17" t="s">
        <v>5634</v>
      </c>
      <c r="B1927" s="18" t="s">
        <v>5635</v>
      </c>
      <c r="C1927" s="18" t="s">
        <v>12</v>
      </c>
      <c r="D1927" s="19" t="s">
        <v>5117</v>
      </c>
      <c r="E1927" s="20" t="s">
        <v>79</v>
      </c>
      <c r="F1927" s="21" t="s">
        <v>5636</v>
      </c>
      <c r="G1927" s="22" t="s">
        <v>5637</v>
      </c>
    </row>
    <row r="1928" spans="1:7" ht="60">
      <c r="A1928" s="17" t="s">
        <v>5638</v>
      </c>
      <c r="B1928" s="18" t="s">
        <v>5639</v>
      </c>
      <c r="C1928" s="18" t="s">
        <v>140</v>
      </c>
      <c r="D1928" s="19" t="s">
        <v>4991</v>
      </c>
      <c r="E1928" s="20" t="s">
        <v>72</v>
      </c>
      <c r="F1928" s="21" t="s">
        <v>5640</v>
      </c>
      <c r="G1928" s="22" t="s">
        <v>486</v>
      </c>
    </row>
    <row r="1929" spans="1:7" ht="75">
      <c r="A1929" s="17" t="s">
        <v>5641</v>
      </c>
      <c r="B1929" s="18" t="s">
        <v>5642</v>
      </c>
      <c r="C1929" s="18" t="s">
        <v>140</v>
      </c>
      <c r="D1929" s="19" t="s">
        <v>5643</v>
      </c>
      <c r="E1929" s="20" t="s">
        <v>14</v>
      </c>
      <c r="F1929" s="21" t="s">
        <v>5644</v>
      </c>
      <c r="G1929" s="22" t="s">
        <v>16</v>
      </c>
    </row>
    <row r="1930" spans="1:7" ht="105">
      <c r="A1930" s="17" t="s">
        <v>5645</v>
      </c>
      <c r="B1930" s="18" t="s">
        <v>361</v>
      </c>
      <c r="C1930" s="18" t="s">
        <v>140</v>
      </c>
      <c r="D1930" s="19" t="s">
        <v>362</v>
      </c>
      <c r="E1930" s="20" t="s">
        <v>72</v>
      </c>
      <c r="F1930" s="21" t="s">
        <v>363</v>
      </c>
      <c r="G1930" s="22" t="s">
        <v>188</v>
      </c>
    </row>
    <row r="1931" spans="1:7" ht="60">
      <c r="A1931" s="17" t="s">
        <v>5646</v>
      </c>
      <c r="B1931" s="18" t="s">
        <v>5647</v>
      </c>
      <c r="C1931" s="18" t="s">
        <v>140</v>
      </c>
      <c r="D1931" s="19" t="s">
        <v>4963</v>
      </c>
      <c r="E1931" s="20" t="s">
        <v>72</v>
      </c>
      <c r="F1931" s="21" t="s">
        <v>5648</v>
      </c>
      <c r="G1931" s="22" t="s">
        <v>5649</v>
      </c>
    </row>
    <row r="1932" spans="1:7" ht="60">
      <c r="A1932" s="17" t="s">
        <v>5650</v>
      </c>
      <c r="B1932" s="18" t="s">
        <v>5651</v>
      </c>
      <c r="C1932" s="18" t="s">
        <v>140</v>
      </c>
      <c r="D1932" s="19" t="s">
        <v>5652</v>
      </c>
      <c r="E1932" s="20" t="s">
        <v>72</v>
      </c>
      <c r="F1932" s="21" t="s">
        <v>5653</v>
      </c>
      <c r="G1932" s="22" t="s">
        <v>188</v>
      </c>
    </row>
    <row r="1933" spans="1:7" ht="60">
      <c r="A1933" s="17" t="s">
        <v>5654</v>
      </c>
      <c r="B1933" s="18" t="s">
        <v>365</v>
      </c>
      <c r="C1933" s="18" t="s">
        <v>140</v>
      </c>
      <c r="D1933" s="19" t="s">
        <v>366</v>
      </c>
      <c r="E1933" s="20" t="s">
        <v>79</v>
      </c>
      <c r="F1933" s="21" t="s">
        <v>187</v>
      </c>
      <c r="G1933" s="22" t="s">
        <v>188</v>
      </c>
    </row>
    <row r="1934" spans="1:7" ht="90">
      <c r="A1934" s="17" t="s">
        <v>5655</v>
      </c>
      <c r="B1934" s="18" t="s">
        <v>5656</v>
      </c>
      <c r="C1934" s="18" t="s">
        <v>140</v>
      </c>
      <c r="D1934" s="19" t="s">
        <v>4931</v>
      </c>
      <c r="E1934" s="20" t="s">
        <v>14</v>
      </c>
      <c r="F1934" s="21" t="s">
        <v>5567</v>
      </c>
      <c r="G1934" s="22" t="s">
        <v>859</v>
      </c>
    </row>
    <row r="1935" spans="1:7" ht="30">
      <c r="A1935" s="17" t="s">
        <v>5657</v>
      </c>
      <c r="B1935" s="18" t="s">
        <v>5658</v>
      </c>
      <c r="C1935" s="18" t="s">
        <v>140</v>
      </c>
      <c r="D1935" s="19" t="s">
        <v>5358</v>
      </c>
      <c r="E1935" s="20" t="s">
        <v>72</v>
      </c>
      <c r="F1935" s="21" t="s">
        <v>5659</v>
      </c>
      <c r="G1935" s="22" t="s">
        <v>5660</v>
      </c>
    </row>
    <row r="1936" spans="1:7" ht="60">
      <c r="A1936" s="17" t="s">
        <v>5661</v>
      </c>
      <c r="B1936" s="18" t="s">
        <v>5662</v>
      </c>
      <c r="C1936" s="18" t="s">
        <v>140</v>
      </c>
      <c r="D1936" s="19" t="s">
        <v>5301</v>
      </c>
      <c r="E1936" s="20" t="s">
        <v>72</v>
      </c>
      <c r="F1936" s="21" t="s">
        <v>5663</v>
      </c>
      <c r="G1936" s="22" t="s">
        <v>188</v>
      </c>
    </row>
    <row r="1937" spans="1:7" ht="45">
      <c r="A1937" s="17" t="s">
        <v>5664</v>
      </c>
      <c r="B1937" s="18" t="s">
        <v>5665</v>
      </c>
      <c r="C1937" s="18" t="s">
        <v>140</v>
      </c>
      <c r="D1937" s="19" t="s">
        <v>371</v>
      </c>
      <c r="E1937" s="20" t="s">
        <v>72</v>
      </c>
      <c r="F1937" s="21" t="s">
        <v>372</v>
      </c>
      <c r="G1937" s="22" t="s">
        <v>373</v>
      </c>
    </row>
    <row r="1938" spans="1:7" ht="30">
      <c r="A1938" s="17" t="s">
        <v>5666</v>
      </c>
      <c r="B1938" s="18" t="s">
        <v>5667</v>
      </c>
      <c r="C1938" s="18" t="s">
        <v>140</v>
      </c>
      <c r="D1938" s="19" t="s">
        <v>4972</v>
      </c>
      <c r="E1938" s="20" t="s">
        <v>14</v>
      </c>
      <c r="F1938" s="21" t="s">
        <v>5668</v>
      </c>
      <c r="G1938" s="22" t="s">
        <v>382</v>
      </c>
    </row>
    <row r="1939" spans="1:7" ht="60">
      <c r="A1939" s="17" t="s">
        <v>5669</v>
      </c>
      <c r="B1939" s="18" t="s">
        <v>5670</v>
      </c>
      <c r="C1939" s="18" t="s">
        <v>140</v>
      </c>
      <c r="D1939" s="19" t="s">
        <v>2603</v>
      </c>
      <c r="E1939" s="20" t="s">
        <v>79</v>
      </c>
      <c r="F1939" s="21" t="s">
        <v>187</v>
      </c>
      <c r="G1939" s="22" t="s">
        <v>188</v>
      </c>
    </row>
    <row r="1940" spans="1:7" ht="60">
      <c r="A1940" s="17" t="s">
        <v>5671</v>
      </c>
      <c r="B1940" s="18" t="s">
        <v>5672</v>
      </c>
      <c r="C1940" s="18" t="s">
        <v>140</v>
      </c>
      <c r="D1940" s="19" t="s">
        <v>4963</v>
      </c>
      <c r="E1940" s="20" t="s">
        <v>72</v>
      </c>
      <c r="F1940" s="21" t="s">
        <v>5673</v>
      </c>
      <c r="G1940" s="22" t="s">
        <v>5674</v>
      </c>
    </row>
    <row r="1941" spans="1:7" ht="45">
      <c r="A1941" s="17" t="s">
        <v>5675</v>
      </c>
      <c r="B1941" s="18" t="s">
        <v>5676</v>
      </c>
      <c r="C1941" s="18" t="s">
        <v>140</v>
      </c>
      <c r="D1941" s="19" t="s">
        <v>4966</v>
      </c>
      <c r="E1941" s="20" t="s">
        <v>79</v>
      </c>
      <c r="F1941" s="21" t="s">
        <v>530</v>
      </c>
      <c r="G1941" s="22" t="s">
        <v>127</v>
      </c>
    </row>
    <row r="1942" spans="1:7" ht="30">
      <c r="A1942" s="17" t="s">
        <v>5677</v>
      </c>
      <c r="B1942" s="18" t="s">
        <v>5678</v>
      </c>
      <c r="C1942" s="18" t="s">
        <v>140</v>
      </c>
      <c r="D1942" s="19" t="s">
        <v>5679</v>
      </c>
      <c r="E1942" s="20" t="s">
        <v>72</v>
      </c>
      <c r="F1942" s="21" t="s">
        <v>5680</v>
      </c>
      <c r="G1942" s="22" t="s">
        <v>188</v>
      </c>
    </row>
    <row r="1943" spans="1:7" ht="45">
      <c r="A1943" s="17" t="s">
        <v>5681</v>
      </c>
      <c r="B1943" s="18" t="s">
        <v>5682</v>
      </c>
      <c r="C1943" s="18" t="s">
        <v>140</v>
      </c>
      <c r="D1943" s="19" t="s">
        <v>5058</v>
      </c>
      <c r="E1943" s="20" t="s">
        <v>79</v>
      </c>
      <c r="F1943" s="21" t="s">
        <v>530</v>
      </c>
      <c r="G1943" s="22" t="s">
        <v>188</v>
      </c>
    </row>
    <row r="1944" spans="1:7" ht="45">
      <c r="A1944" s="17" t="s">
        <v>5683</v>
      </c>
      <c r="B1944" s="18" t="s">
        <v>5684</v>
      </c>
      <c r="C1944" s="18" t="s">
        <v>140</v>
      </c>
      <c r="D1944" s="19" t="s">
        <v>93</v>
      </c>
      <c r="E1944" s="20" t="s">
        <v>79</v>
      </c>
      <c r="F1944" s="21" t="s">
        <v>563</v>
      </c>
      <c r="G1944" s="22" t="s">
        <v>486</v>
      </c>
    </row>
    <row r="1945" spans="1:7" ht="75">
      <c r="A1945" s="17" t="s">
        <v>5685</v>
      </c>
      <c r="B1945" s="18" t="s">
        <v>5686</v>
      </c>
      <c r="C1945" s="18" t="s">
        <v>140</v>
      </c>
      <c r="D1945" s="19" t="s">
        <v>1522</v>
      </c>
      <c r="E1945" s="20" t="s">
        <v>72</v>
      </c>
      <c r="F1945" s="21" t="s">
        <v>5687</v>
      </c>
      <c r="G1945" s="22" t="s">
        <v>188</v>
      </c>
    </row>
    <row r="1946" spans="1:7" ht="120">
      <c r="A1946" s="17" t="s">
        <v>5688</v>
      </c>
      <c r="B1946" s="18" t="s">
        <v>375</v>
      </c>
      <c r="C1946" s="18" t="s">
        <v>140</v>
      </c>
      <c r="D1946" s="19" t="s">
        <v>5689</v>
      </c>
      <c r="E1946" s="20" t="s">
        <v>72</v>
      </c>
      <c r="F1946" s="21" t="s">
        <v>5690</v>
      </c>
      <c r="G1946" s="22" t="s">
        <v>188</v>
      </c>
    </row>
    <row r="1947" spans="1:7" ht="45">
      <c r="A1947" s="17" t="s">
        <v>5691</v>
      </c>
      <c r="B1947" s="18" t="s">
        <v>5692</v>
      </c>
      <c r="C1947" s="18" t="s">
        <v>140</v>
      </c>
      <c r="D1947" s="19" t="s">
        <v>4963</v>
      </c>
      <c r="E1947" s="20" t="s">
        <v>79</v>
      </c>
      <c r="F1947" s="21" t="s">
        <v>151</v>
      </c>
      <c r="G1947" s="22" t="s">
        <v>127</v>
      </c>
    </row>
    <row r="1948" spans="1:7" ht="45">
      <c r="A1948" s="17" t="s">
        <v>5693</v>
      </c>
      <c r="B1948" s="18" t="s">
        <v>5694</v>
      </c>
      <c r="C1948" s="18" t="s">
        <v>140</v>
      </c>
      <c r="D1948" s="19" t="s">
        <v>1829</v>
      </c>
      <c r="E1948" s="20" t="s">
        <v>79</v>
      </c>
      <c r="F1948" s="21" t="s">
        <v>530</v>
      </c>
      <c r="G1948" s="22" t="s">
        <v>188</v>
      </c>
    </row>
    <row r="1949" spans="1:7" ht="75">
      <c r="A1949" s="17" t="s">
        <v>5695</v>
      </c>
      <c r="B1949" s="18" t="s">
        <v>5696</v>
      </c>
      <c r="C1949" s="18" t="s">
        <v>140</v>
      </c>
      <c r="D1949" s="19" t="s">
        <v>116</v>
      </c>
      <c r="E1949" s="20" t="s">
        <v>14</v>
      </c>
      <c r="F1949" s="21" t="s">
        <v>4843</v>
      </c>
      <c r="G1949" s="22" t="s">
        <v>5697</v>
      </c>
    </row>
    <row r="1950" spans="1:7" ht="45">
      <c r="A1950" s="17" t="s">
        <v>5698</v>
      </c>
      <c r="B1950" s="18" t="s">
        <v>5699</v>
      </c>
      <c r="C1950" s="18" t="s">
        <v>140</v>
      </c>
      <c r="D1950" s="19" t="s">
        <v>1199</v>
      </c>
      <c r="E1950" s="20" t="s">
        <v>14</v>
      </c>
      <c r="F1950" s="21" t="s">
        <v>5700</v>
      </c>
      <c r="G1950" s="22" t="s">
        <v>469</v>
      </c>
    </row>
    <row r="1951" spans="1:7" ht="45">
      <c r="A1951" s="17" t="s">
        <v>5701</v>
      </c>
      <c r="B1951" s="18" t="s">
        <v>5702</v>
      </c>
      <c r="C1951" s="18" t="s">
        <v>140</v>
      </c>
      <c r="D1951" s="19" t="s">
        <v>5703</v>
      </c>
      <c r="E1951" s="20" t="s">
        <v>79</v>
      </c>
      <c r="F1951" s="21" t="s">
        <v>151</v>
      </c>
      <c r="G1951" s="22" t="s">
        <v>127</v>
      </c>
    </row>
    <row r="1952" spans="1:7" ht="120">
      <c r="A1952" s="17" t="s">
        <v>5704</v>
      </c>
      <c r="B1952" s="18" t="s">
        <v>5705</v>
      </c>
      <c r="C1952" s="18" t="s">
        <v>140</v>
      </c>
      <c r="D1952" s="19" t="s">
        <v>5508</v>
      </c>
      <c r="E1952" s="20" t="s">
        <v>14</v>
      </c>
      <c r="F1952" s="21" t="s">
        <v>5706</v>
      </c>
      <c r="G1952" s="22" t="s">
        <v>16</v>
      </c>
    </row>
    <row r="1953" spans="1:7" ht="30">
      <c r="A1953" s="17" t="s">
        <v>5707</v>
      </c>
      <c r="B1953" s="18" t="s">
        <v>5708</v>
      </c>
      <c r="C1953" s="18" t="s">
        <v>140</v>
      </c>
      <c r="D1953" s="19" t="s">
        <v>4966</v>
      </c>
      <c r="E1953" s="20" t="s">
        <v>79</v>
      </c>
      <c r="F1953" s="21" t="s">
        <v>474</v>
      </c>
      <c r="G1953" s="22" t="s">
        <v>127</v>
      </c>
    </row>
    <row r="1954" spans="1:7" ht="30">
      <c r="A1954" s="17" t="s">
        <v>5709</v>
      </c>
      <c r="B1954" s="18" t="s">
        <v>5710</v>
      </c>
      <c r="C1954" s="18" t="s">
        <v>140</v>
      </c>
      <c r="D1954" s="19" t="s">
        <v>627</v>
      </c>
      <c r="E1954" s="20" t="s">
        <v>79</v>
      </c>
      <c r="F1954" s="21" t="s">
        <v>474</v>
      </c>
      <c r="G1954" s="22" t="s">
        <v>127</v>
      </c>
    </row>
    <row r="1955" spans="1:7" ht="30">
      <c r="A1955" s="17" t="s">
        <v>5711</v>
      </c>
      <c r="B1955" s="18" t="s">
        <v>5712</v>
      </c>
      <c r="C1955" s="18" t="s">
        <v>140</v>
      </c>
      <c r="D1955" s="19" t="s">
        <v>93</v>
      </c>
      <c r="E1955" s="20" t="s">
        <v>79</v>
      </c>
      <c r="F1955" s="21" t="s">
        <v>1117</v>
      </c>
      <c r="G1955" s="22" t="s">
        <v>197</v>
      </c>
    </row>
    <row r="1956" spans="1:7" ht="30">
      <c r="A1956" s="17" t="s">
        <v>5713</v>
      </c>
      <c r="B1956" s="18" t="s">
        <v>4977</v>
      </c>
      <c r="C1956" s="18" t="s">
        <v>140</v>
      </c>
      <c r="D1956" s="19" t="s">
        <v>93</v>
      </c>
      <c r="E1956" s="20" t="s">
        <v>79</v>
      </c>
      <c r="F1956" s="21" t="s">
        <v>1117</v>
      </c>
      <c r="G1956" s="22" t="s">
        <v>197</v>
      </c>
    </row>
    <row r="1957" spans="1:7" ht="105">
      <c r="A1957" s="17" t="s">
        <v>5714</v>
      </c>
      <c r="B1957" s="18" t="s">
        <v>5715</v>
      </c>
      <c r="C1957" s="18" t="s">
        <v>140</v>
      </c>
      <c r="D1957" s="19" t="s">
        <v>93</v>
      </c>
      <c r="E1957" s="20" t="s">
        <v>79</v>
      </c>
      <c r="F1957" s="21" t="s">
        <v>865</v>
      </c>
      <c r="G1957" s="22">
        <v>0</v>
      </c>
    </row>
    <row r="1958" spans="1:7" ht="45">
      <c r="A1958" s="17" t="s">
        <v>5716</v>
      </c>
      <c r="B1958" s="18" t="s">
        <v>5717</v>
      </c>
      <c r="C1958" s="18" t="s">
        <v>140</v>
      </c>
      <c r="D1958" s="19" t="s">
        <v>5448</v>
      </c>
      <c r="E1958" s="20" t="s">
        <v>79</v>
      </c>
      <c r="F1958" s="21" t="s">
        <v>452</v>
      </c>
      <c r="G1958" s="22">
        <v>0</v>
      </c>
    </row>
    <row r="1959" spans="1:7" ht="120">
      <c r="A1959" s="17" t="s">
        <v>5718</v>
      </c>
      <c r="B1959" s="18" t="s">
        <v>5719</v>
      </c>
      <c r="C1959" s="18" t="s">
        <v>140</v>
      </c>
      <c r="D1959" s="19" t="s">
        <v>5720</v>
      </c>
      <c r="E1959" s="20" t="s">
        <v>72</v>
      </c>
      <c r="F1959" s="21" t="s">
        <v>5721</v>
      </c>
      <c r="G1959" s="22" t="s">
        <v>486</v>
      </c>
    </row>
    <row r="1960" spans="1:7" ht="120">
      <c r="A1960" s="17" t="s">
        <v>5722</v>
      </c>
      <c r="B1960" s="18" t="s">
        <v>5723</v>
      </c>
      <c r="C1960" s="18" t="s">
        <v>140</v>
      </c>
      <c r="D1960" s="19" t="s">
        <v>178</v>
      </c>
      <c r="E1960" s="20" t="s">
        <v>72</v>
      </c>
      <c r="F1960" s="21" t="s">
        <v>5724</v>
      </c>
      <c r="G1960" s="22" t="s">
        <v>486</v>
      </c>
    </row>
    <row r="1961" spans="1:7" ht="90">
      <c r="A1961" s="17" t="s">
        <v>5725</v>
      </c>
      <c r="B1961" s="18" t="s">
        <v>5726</v>
      </c>
      <c r="C1961" s="18" t="s">
        <v>140</v>
      </c>
      <c r="D1961" s="19" t="s">
        <v>5727</v>
      </c>
      <c r="E1961" s="20" t="s">
        <v>72</v>
      </c>
      <c r="F1961" s="21" t="s">
        <v>5728</v>
      </c>
      <c r="G1961" s="22" t="s">
        <v>197</v>
      </c>
    </row>
    <row r="1962" spans="1:7" ht="75">
      <c r="A1962" s="17" t="s">
        <v>5729</v>
      </c>
      <c r="B1962" s="18" t="s">
        <v>5730</v>
      </c>
      <c r="C1962" s="18" t="s">
        <v>140</v>
      </c>
      <c r="D1962" s="19" t="s">
        <v>5731</v>
      </c>
      <c r="E1962" s="20" t="s">
        <v>14</v>
      </c>
      <c r="F1962" s="21" t="s">
        <v>5732</v>
      </c>
      <c r="G1962" s="22" t="s">
        <v>16</v>
      </c>
    </row>
    <row r="1963" spans="1:7" ht="60">
      <c r="A1963" s="17" t="s">
        <v>5733</v>
      </c>
      <c r="B1963" s="18" t="s">
        <v>5734</v>
      </c>
      <c r="C1963" s="18" t="s">
        <v>140</v>
      </c>
      <c r="D1963" s="19" t="s">
        <v>5735</v>
      </c>
      <c r="E1963" s="20" t="s">
        <v>72</v>
      </c>
      <c r="F1963" s="21" t="s">
        <v>5736</v>
      </c>
      <c r="G1963" s="22" t="s">
        <v>127</v>
      </c>
    </row>
    <row r="1964" spans="1:7" ht="60">
      <c r="A1964" s="17" t="s">
        <v>5737</v>
      </c>
      <c r="B1964" s="18" t="s">
        <v>5738</v>
      </c>
      <c r="C1964" s="18" t="s">
        <v>140</v>
      </c>
      <c r="D1964" s="19" t="s">
        <v>5689</v>
      </c>
      <c r="E1964" s="20" t="s">
        <v>72</v>
      </c>
      <c r="F1964" s="21" t="s">
        <v>5739</v>
      </c>
      <c r="G1964" s="22" t="s">
        <v>188</v>
      </c>
    </row>
    <row r="1965" spans="1:7" ht="45">
      <c r="A1965" s="17" t="s">
        <v>5740</v>
      </c>
      <c r="B1965" s="18" t="s">
        <v>5741</v>
      </c>
      <c r="C1965" s="18" t="s">
        <v>140</v>
      </c>
      <c r="D1965" s="19" t="s">
        <v>5508</v>
      </c>
      <c r="E1965" s="20" t="s">
        <v>14</v>
      </c>
      <c r="F1965" s="21" t="s">
        <v>5742</v>
      </c>
      <c r="G1965" s="22" t="s">
        <v>469</v>
      </c>
    </row>
    <row r="1966" spans="1:7" ht="45">
      <c r="A1966" s="17" t="s">
        <v>5743</v>
      </c>
      <c r="B1966" s="18" t="s">
        <v>5744</v>
      </c>
      <c r="C1966" s="18" t="s">
        <v>140</v>
      </c>
      <c r="D1966" s="19" t="s">
        <v>5301</v>
      </c>
      <c r="E1966" s="20" t="s">
        <v>79</v>
      </c>
      <c r="F1966" s="21" t="s">
        <v>729</v>
      </c>
      <c r="G1966" s="22" t="s">
        <v>1634</v>
      </c>
    </row>
    <row r="1967" spans="1:7" ht="45">
      <c r="A1967" s="17" t="s">
        <v>5745</v>
      </c>
      <c r="B1967" s="18" t="s">
        <v>5746</v>
      </c>
      <c r="C1967" s="18" t="s">
        <v>140</v>
      </c>
      <c r="D1967" s="19" t="s">
        <v>5689</v>
      </c>
      <c r="E1967" s="20" t="s">
        <v>79</v>
      </c>
      <c r="F1967" s="21" t="s">
        <v>5747</v>
      </c>
      <c r="G1967" s="22" t="s">
        <v>188</v>
      </c>
    </row>
    <row r="1968" spans="1:7" ht="45">
      <c r="A1968" s="17" t="s">
        <v>5748</v>
      </c>
      <c r="B1968" s="18" t="s">
        <v>5749</v>
      </c>
      <c r="C1968" s="18" t="s">
        <v>140</v>
      </c>
      <c r="D1968" s="19" t="s">
        <v>5512</v>
      </c>
      <c r="E1968" s="20" t="s">
        <v>79</v>
      </c>
      <c r="F1968" s="21" t="s">
        <v>530</v>
      </c>
      <c r="G1968" s="22" t="s">
        <v>188</v>
      </c>
    </row>
    <row r="1969" spans="1:7" ht="45">
      <c r="A1969" s="17" t="s">
        <v>5750</v>
      </c>
      <c r="B1969" s="18" t="s">
        <v>5751</v>
      </c>
      <c r="C1969" s="18" t="s">
        <v>140</v>
      </c>
      <c r="D1969" s="19" t="s">
        <v>5679</v>
      </c>
      <c r="E1969" s="20" t="s">
        <v>79</v>
      </c>
      <c r="F1969" s="21" t="s">
        <v>729</v>
      </c>
      <c r="G1969" s="22" t="s">
        <v>127</v>
      </c>
    </row>
    <row r="1970" spans="1:7" ht="45">
      <c r="A1970" s="17" t="s">
        <v>5752</v>
      </c>
      <c r="B1970" s="18" t="s">
        <v>5753</v>
      </c>
      <c r="C1970" s="18" t="s">
        <v>140</v>
      </c>
      <c r="D1970" s="19" t="s">
        <v>5652</v>
      </c>
      <c r="E1970" s="20" t="s">
        <v>79</v>
      </c>
      <c r="F1970" s="21" t="s">
        <v>5747</v>
      </c>
      <c r="G1970" s="22" t="s">
        <v>551</v>
      </c>
    </row>
    <row r="1971" spans="1:7" ht="45">
      <c r="A1971" s="17" t="s">
        <v>5754</v>
      </c>
      <c r="B1971" s="18" t="s">
        <v>5755</v>
      </c>
      <c r="C1971" s="18" t="s">
        <v>140</v>
      </c>
      <c r="D1971" s="19" t="s">
        <v>5756</v>
      </c>
      <c r="E1971" s="20" t="s">
        <v>79</v>
      </c>
      <c r="F1971" s="21" t="s">
        <v>452</v>
      </c>
      <c r="G1971" s="22" t="s">
        <v>127</v>
      </c>
    </row>
    <row r="1972" spans="1:7" ht="60">
      <c r="A1972" s="17" t="s">
        <v>5757</v>
      </c>
      <c r="B1972" s="18" t="s">
        <v>5758</v>
      </c>
      <c r="C1972" s="18" t="s">
        <v>140</v>
      </c>
      <c r="D1972" s="19" t="s">
        <v>5689</v>
      </c>
      <c r="E1972" s="20" t="s">
        <v>72</v>
      </c>
      <c r="F1972" s="21" t="s">
        <v>5759</v>
      </c>
      <c r="G1972" s="22" t="s">
        <v>188</v>
      </c>
    </row>
    <row r="1973" spans="1:7" ht="45">
      <c r="A1973" s="17" t="s">
        <v>5760</v>
      </c>
      <c r="B1973" s="18" t="s">
        <v>5761</v>
      </c>
      <c r="C1973" s="18" t="s">
        <v>140</v>
      </c>
      <c r="D1973" s="19" t="s">
        <v>5652</v>
      </c>
      <c r="E1973" s="20" t="s">
        <v>79</v>
      </c>
      <c r="F1973" s="21" t="s">
        <v>530</v>
      </c>
      <c r="G1973" s="22" t="s">
        <v>188</v>
      </c>
    </row>
    <row r="1974" spans="1:7" ht="30">
      <c r="A1974" s="17" t="s">
        <v>5762</v>
      </c>
      <c r="B1974" s="18" t="s">
        <v>5763</v>
      </c>
      <c r="C1974" s="18" t="s">
        <v>140</v>
      </c>
      <c r="D1974" s="19" t="s">
        <v>5720</v>
      </c>
      <c r="E1974" s="20" t="s">
        <v>79</v>
      </c>
      <c r="F1974" s="21" t="s">
        <v>5764</v>
      </c>
      <c r="G1974" s="22" t="s">
        <v>143</v>
      </c>
    </row>
    <row r="1975" spans="1:7" ht="60">
      <c r="A1975" s="17" t="s">
        <v>5765</v>
      </c>
      <c r="B1975" s="18" t="s">
        <v>5766</v>
      </c>
      <c r="C1975" s="18" t="s">
        <v>140</v>
      </c>
      <c r="D1975" s="19" t="s">
        <v>5767</v>
      </c>
      <c r="E1975" s="20" t="s">
        <v>72</v>
      </c>
      <c r="F1975" s="21" t="s">
        <v>5768</v>
      </c>
      <c r="G1975" s="22" t="s">
        <v>5769</v>
      </c>
    </row>
    <row r="1976" spans="1:7" ht="30">
      <c r="A1976" s="17" t="s">
        <v>5770</v>
      </c>
      <c r="B1976" s="18" t="s">
        <v>5771</v>
      </c>
      <c r="C1976" s="18" t="s">
        <v>140</v>
      </c>
      <c r="D1976" s="19" t="s">
        <v>4963</v>
      </c>
      <c r="E1976" s="20" t="s">
        <v>79</v>
      </c>
      <c r="F1976" s="21" t="s">
        <v>1595</v>
      </c>
      <c r="G1976" s="22" t="s">
        <v>143</v>
      </c>
    </row>
    <row r="1977" spans="1:7" ht="45">
      <c r="A1977" s="17" t="s">
        <v>5772</v>
      </c>
      <c r="B1977" s="18" t="s">
        <v>5773</v>
      </c>
      <c r="C1977" s="18" t="s">
        <v>140</v>
      </c>
      <c r="D1977" s="19" t="s">
        <v>5221</v>
      </c>
      <c r="E1977" s="20" t="s">
        <v>79</v>
      </c>
      <c r="F1977" s="21" t="s">
        <v>729</v>
      </c>
      <c r="G1977" s="22" t="s">
        <v>127</v>
      </c>
    </row>
    <row r="1978" spans="1:7" ht="30">
      <c r="A1978" s="17" t="s">
        <v>5774</v>
      </c>
      <c r="B1978" s="18" t="s">
        <v>5775</v>
      </c>
      <c r="C1978" s="18" t="s">
        <v>140</v>
      </c>
      <c r="D1978" s="19" t="s">
        <v>5358</v>
      </c>
      <c r="E1978" s="20" t="s">
        <v>72</v>
      </c>
      <c r="F1978" s="21" t="s">
        <v>5776</v>
      </c>
      <c r="G1978" s="22" t="s">
        <v>5777</v>
      </c>
    </row>
    <row r="1979" spans="1:7" ht="60">
      <c r="A1979" s="17" t="s">
        <v>5778</v>
      </c>
      <c r="B1979" s="18" t="s">
        <v>5779</v>
      </c>
      <c r="C1979" s="18" t="s">
        <v>140</v>
      </c>
      <c r="D1979" s="19" t="s">
        <v>4966</v>
      </c>
      <c r="E1979" s="20" t="s">
        <v>72</v>
      </c>
      <c r="F1979" s="21" t="s">
        <v>5780</v>
      </c>
      <c r="G1979" s="22" t="s">
        <v>991</v>
      </c>
    </row>
    <row r="1980" spans="1:7" ht="90">
      <c r="A1980" s="17" t="s">
        <v>5781</v>
      </c>
      <c r="B1980" s="18" t="s">
        <v>5782</v>
      </c>
      <c r="C1980" s="18" t="s">
        <v>140</v>
      </c>
      <c r="D1980" s="19" t="s">
        <v>5767</v>
      </c>
      <c r="E1980" s="20" t="s">
        <v>14</v>
      </c>
      <c r="F1980" s="21" t="s">
        <v>5783</v>
      </c>
      <c r="G1980" s="22" t="s">
        <v>4532</v>
      </c>
    </row>
    <row r="1981" spans="1:7" ht="75">
      <c r="A1981" s="17" t="s">
        <v>5784</v>
      </c>
      <c r="B1981" s="18" t="s">
        <v>5785</v>
      </c>
      <c r="C1981" s="18" t="s">
        <v>140</v>
      </c>
      <c r="D1981" s="19" t="s">
        <v>5720</v>
      </c>
      <c r="E1981" s="20" t="s">
        <v>14</v>
      </c>
      <c r="F1981" s="21" t="s">
        <v>5786</v>
      </c>
      <c r="G1981" s="22" t="s">
        <v>4532</v>
      </c>
    </row>
    <row r="1982" spans="1:7" ht="45">
      <c r="A1982" s="17" t="s">
        <v>5787</v>
      </c>
      <c r="B1982" s="18" t="s">
        <v>5788</v>
      </c>
      <c r="C1982" s="18" t="s">
        <v>140</v>
      </c>
      <c r="D1982" s="19" t="s">
        <v>5789</v>
      </c>
      <c r="E1982" s="20" t="s">
        <v>79</v>
      </c>
      <c r="F1982" s="21" t="s">
        <v>729</v>
      </c>
      <c r="G1982" s="22" t="s">
        <v>127</v>
      </c>
    </row>
    <row r="1983" spans="1:7" ht="45">
      <c r="A1983" s="17" t="s">
        <v>5790</v>
      </c>
      <c r="B1983" s="18" t="s">
        <v>5791</v>
      </c>
      <c r="C1983" s="18" t="s">
        <v>140</v>
      </c>
      <c r="D1983" s="19" t="s">
        <v>5792</v>
      </c>
      <c r="E1983" s="20" t="s">
        <v>79</v>
      </c>
      <c r="F1983" s="21" t="s">
        <v>530</v>
      </c>
      <c r="G1983" s="22" t="s">
        <v>188</v>
      </c>
    </row>
    <row r="1984" spans="1:7" ht="45">
      <c r="A1984" s="17" t="s">
        <v>5793</v>
      </c>
      <c r="B1984" s="18" t="s">
        <v>5794</v>
      </c>
      <c r="C1984" s="18" t="s">
        <v>140</v>
      </c>
      <c r="D1984" s="19" t="s">
        <v>88</v>
      </c>
      <c r="E1984" s="20" t="s">
        <v>79</v>
      </c>
      <c r="F1984" s="21" t="s">
        <v>729</v>
      </c>
      <c r="G1984" s="22" t="s">
        <v>1634</v>
      </c>
    </row>
    <row r="1985" spans="1:7" ht="105">
      <c r="A1985" s="17" t="s">
        <v>5795</v>
      </c>
      <c r="B1985" s="18" t="s">
        <v>5796</v>
      </c>
      <c r="C1985" s="18" t="s">
        <v>140</v>
      </c>
      <c r="D1985" s="19" t="s">
        <v>362</v>
      </c>
      <c r="E1985" s="20" t="s">
        <v>72</v>
      </c>
      <c r="F1985" s="21" t="s">
        <v>5797</v>
      </c>
      <c r="G1985" s="22" t="s">
        <v>5798</v>
      </c>
    </row>
    <row r="1986" spans="1:7" ht="105">
      <c r="A1986" s="17" t="s">
        <v>5799</v>
      </c>
      <c r="B1986" s="18" t="s">
        <v>5800</v>
      </c>
      <c r="C1986" s="18" t="s">
        <v>140</v>
      </c>
      <c r="D1986" s="19" t="s">
        <v>5801</v>
      </c>
      <c r="E1986" s="20" t="s">
        <v>79</v>
      </c>
      <c r="F1986" s="21" t="s">
        <v>192</v>
      </c>
      <c r="G1986" s="22" t="s">
        <v>113</v>
      </c>
    </row>
    <row r="1987" spans="1:7" ht="45">
      <c r="A1987" s="17" t="s">
        <v>5802</v>
      </c>
      <c r="B1987" s="18" t="s">
        <v>5803</v>
      </c>
      <c r="C1987" s="18" t="s">
        <v>140</v>
      </c>
      <c r="D1987" s="19" t="s">
        <v>362</v>
      </c>
      <c r="E1987" s="20" t="s">
        <v>79</v>
      </c>
      <c r="F1987" s="21" t="s">
        <v>729</v>
      </c>
      <c r="G1987" s="22" t="s">
        <v>1634</v>
      </c>
    </row>
    <row r="1988" spans="1:7" ht="30">
      <c r="A1988" s="17" t="s">
        <v>5804</v>
      </c>
      <c r="B1988" s="18" t="s">
        <v>5805</v>
      </c>
      <c r="C1988" s="18" t="s">
        <v>140</v>
      </c>
      <c r="D1988" s="19" t="s">
        <v>93</v>
      </c>
      <c r="E1988" s="20" t="s">
        <v>79</v>
      </c>
      <c r="F1988" s="21" t="s">
        <v>1117</v>
      </c>
      <c r="G1988" s="22" t="s">
        <v>188</v>
      </c>
    </row>
    <row r="1989" spans="1:7" ht="60">
      <c r="A1989" s="17" t="s">
        <v>5806</v>
      </c>
      <c r="B1989" s="18" t="s">
        <v>5807</v>
      </c>
      <c r="C1989" s="18" t="s">
        <v>140</v>
      </c>
      <c r="D1989" s="19" t="s">
        <v>5808</v>
      </c>
      <c r="E1989" s="20" t="s">
        <v>14</v>
      </c>
      <c r="F1989" s="21" t="s">
        <v>5809</v>
      </c>
      <c r="G1989" s="22"/>
    </row>
    <row r="1990" spans="1:7" ht="15">
      <c r="A1990" s="17" t="s">
        <v>5810</v>
      </c>
      <c r="B1990" s="18" t="s">
        <v>5811</v>
      </c>
      <c r="C1990" s="18" t="s">
        <v>140</v>
      </c>
      <c r="D1990" s="19" t="s">
        <v>366</v>
      </c>
      <c r="E1990" s="20" t="s">
        <v>79</v>
      </c>
      <c r="F1990" s="21" t="s">
        <v>5812</v>
      </c>
      <c r="G1990" s="22" t="s">
        <v>5812</v>
      </c>
    </row>
    <row r="1991" spans="1:7" ht="15">
      <c r="A1991" s="17" t="s">
        <v>5813</v>
      </c>
      <c r="B1991" s="18" t="s">
        <v>5814</v>
      </c>
      <c r="C1991" s="18" t="s">
        <v>140</v>
      </c>
      <c r="D1991" s="19" t="s">
        <v>4972</v>
      </c>
      <c r="E1991" s="20" t="s">
        <v>79</v>
      </c>
      <c r="F1991" s="21" t="s">
        <v>5815</v>
      </c>
      <c r="G1991" s="22" t="s">
        <v>5815</v>
      </c>
    </row>
    <row r="1992" spans="1:7" ht="29.25">
      <c r="A1992" s="17" t="s">
        <v>5816</v>
      </c>
      <c r="B1992" s="18" t="s">
        <v>5817</v>
      </c>
      <c r="C1992" s="18" t="s">
        <v>140</v>
      </c>
      <c r="D1992" s="19" t="s">
        <v>5301</v>
      </c>
      <c r="E1992" s="20" t="s">
        <v>79</v>
      </c>
      <c r="F1992" s="21" t="s">
        <v>5818</v>
      </c>
      <c r="G1992" s="22" t="s">
        <v>5818</v>
      </c>
    </row>
    <row r="1993" spans="1:7" ht="45">
      <c r="A1993" s="17" t="s">
        <v>5819</v>
      </c>
      <c r="B1993" s="18" t="s">
        <v>5820</v>
      </c>
      <c r="C1993" s="18" t="s">
        <v>140</v>
      </c>
      <c r="D1993" s="19" t="s">
        <v>4080</v>
      </c>
      <c r="E1993" s="20" t="s">
        <v>79</v>
      </c>
      <c r="F1993" s="21" t="s">
        <v>530</v>
      </c>
      <c r="G1993" s="22" t="s">
        <v>188</v>
      </c>
    </row>
    <row r="1994" spans="1:7" ht="90">
      <c r="A1994" s="17" t="s">
        <v>5821</v>
      </c>
      <c r="B1994" s="18" t="s">
        <v>5822</v>
      </c>
      <c r="C1994" s="18" t="s">
        <v>140</v>
      </c>
      <c r="D1994" s="19" t="s">
        <v>5720</v>
      </c>
      <c r="E1994" s="20" t="s">
        <v>72</v>
      </c>
      <c r="F1994" s="21" t="s">
        <v>5823</v>
      </c>
      <c r="G1994" s="22" t="s">
        <v>486</v>
      </c>
    </row>
    <row r="1995" spans="1:7" ht="45">
      <c r="A1995" s="17" t="s">
        <v>5824</v>
      </c>
      <c r="B1995" s="18" t="s">
        <v>5825</v>
      </c>
      <c r="C1995" s="18" t="s">
        <v>140</v>
      </c>
      <c r="D1995" s="19" t="s">
        <v>88</v>
      </c>
      <c r="E1995" s="20" t="s">
        <v>79</v>
      </c>
      <c r="F1995" s="21" t="s">
        <v>452</v>
      </c>
      <c r="G1995" s="22" t="s">
        <v>113</v>
      </c>
    </row>
    <row r="1996" spans="1:7" ht="75">
      <c r="A1996" s="17" t="s">
        <v>5826</v>
      </c>
      <c r="B1996" s="18" t="s">
        <v>5827</v>
      </c>
      <c r="C1996" s="18" t="s">
        <v>140</v>
      </c>
      <c r="D1996" s="19" t="s">
        <v>5828</v>
      </c>
      <c r="E1996" s="20" t="s">
        <v>14</v>
      </c>
      <c r="F1996" s="21" t="s">
        <v>5829</v>
      </c>
      <c r="G1996" s="22" t="s">
        <v>469</v>
      </c>
    </row>
    <row r="1997" spans="1:7" ht="90">
      <c r="A1997" s="17" t="s">
        <v>5830</v>
      </c>
      <c r="B1997" s="18" t="s">
        <v>5831</v>
      </c>
      <c r="C1997" s="18" t="s">
        <v>140</v>
      </c>
      <c r="D1997" s="19" t="s">
        <v>5828</v>
      </c>
      <c r="E1997" s="20" t="s">
        <v>14</v>
      </c>
      <c r="F1997" s="21" t="s">
        <v>5832</v>
      </c>
      <c r="G1997" s="22" t="s">
        <v>469</v>
      </c>
    </row>
    <row r="1998" spans="1:7" ht="75">
      <c r="A1998" s="17" t="s">
        <v>5833</v>
      </c>
      <c r="B1998" s="18" t="s">
        <v>5834</v>
      </c>
      <c r="C1998" s="18" t="s">
        <v>140</v>
      </c>
      <c r="D1998" s="19" t="s">
        <v>5828</v>
      </c>
      <c r="E1998" s="20" t="s">
        <v>14</v>
      </c>
      <c r="F1998" s="21" t="s">
        <v>5835</v>
      </c>
      <c r="G1998" s="22" t="s">
        <v>469</v>
      </c>
    </row>
    <row r="1999" spans="1:7" ht="75">
      <c r="A1999" s="17" t="s">
        <v>5836</v>
      </c>
      <c r="B1999" s="18" t="s">
        <v>5837</v>
      </c>
      <c r="C1999" s="18" t="s">
        <v>140</v>
      </c>
      <c r="D1999" s="19" t="s">
        <v>5828</v>
      </c>
      <c r="E1999" s="20" t="s">
        <v>72</v>
      </c>
      <c r="F1999" s="21" t="s">
        <v>5838</v>
      </c>
      <c r="G1999" s="22" t="s">
        <v>5839</v>
      </c>
    </row>
    <row r="2000" spans="1:7" ht="90">
      <c r="A2000" s="17" t="s">
        <v>5840</v>
      </c>
      <c r="B2000" s="18" t="s">
        <v>5841</v>
      </c>
      <c r="C2000" s="18" t="s">
        <v>140</v>
      </c>
      <c r="D2000" s="19" t="s">
        <v>5828</v>
      </c>
      <c r="E2000" s="20" t="s">
        <v>72</v>
      </c>
      <c r="F2000" s="21" t="s">
        <v>5842</v>
      </c>
      <c r="G2000" s="22" t="s">
        <v>5843</v>
      </c>
    </row>
    <row r="2001" spans="1:7" ht="90">
      <c r="A2001" s="17" t="s">
        <v>5844</v>
      </c>
      <c r="B2001" s="18" t="s">
        <v>5845</v>
      </c>
      <c r="C2001" s="18" t="s">
        <v>140</v>
      </c>
      <c r="D2001" s="19" t="s">
        <v>5828</v>
      </c>
      <c r="E2001" s="20" t="s">
        <v>72</v>
      </c>
      <c r="F2001" s="21" t="s">
        <v>5846</v>
      </c>
      <c r="G2001" s="22" t="s">
        <v>5847</v>
      </c>
    </row>
    <row r="2002" spans="1:7" ht="150">
      <c r="A2002" s="17" t="s">
        <v>5848</v>
      </c>
      <c r="B2002" s="18" t="s">
        <v>5849</v>
      </c>
      <c r="C2002" s="18" t="s">
        <v>140</v>
      </c>
      <c r="D2002" s="19" t="s">
        <v>5490</v>
      </c>
      <c r="E2002" s="20" t="s">
        <v>72</v>
      </c>
      <c r="F2002" s="21" t="s">
        <v>5850</v>
      </c>
      <c r="G2002" s="22" t="s">
        <v>5851</v>
      </c>
    </row>
    <row r="2003" spans="1:7" ht="105">
      <c r="A2003" s="17" t="s">
        <v>5852</v>
      </c>
      <c r="B2003" s="18" t="s">
        <v>5853</v>
      </c>
      <c r="C2003" s="18" t="s">
        <v>140</v>
      </c>
      <c r="D2003" s="19" t="s">
        <v>5490</v>
      </c>
      <c r="E2003" s="20" t="s">
        <v>14</v>
      </c>
      <c r="F2003" s="21" t="s">
        <v>5854</v>
      </c>
      <c r="G2003" s="22" t="s">
        <v>469</v>
      </c>
    </row>
    <row r="2004" spans="1:7" ht="90">
      <c r="A2004" s="17" t="s">
        <v>5855</v>
      </c>
      <c r="B2004" s="18" t="s">
        <v>5856</v>
      </c>
      <c r="C2004" s="18" t="s">
        <v>140</v>
      </c>
      <c r="D2004" s="19" t="s">
        <v>2366</v>
      </c>
      <c r="E2004" s="20" t="s">
        <v>14</v>
      </c>
      <c r="F2004" s="21" t="s">
        <v>5857</v>
      </c>
      <c r="G2004" s="22" t="s">
        <v>469</v>
      </c>
    </row>
    <row r="2005" spans="1:7" ht="75">
      <c r="A2005" s="17" t="s">
        <v>5858</v>
      </c>
      <c r="B2005" s="18" t="s">
        <v>5859</v>
      </c>
      <c r="C2005" s="18" t="s">
        <v>140</v>
      </c>
      <c r="D2005" s="19" t="s">
        <v>5860</v>
      </c>
      <c r="E2005" s="20" t="s">
        <v>14</v>
      </c>
      <c r="F2005" s="21" t="s">
        <v>5861</v>
      </c>
      <c r="G2005" s="22" t="s">
        <v>469</v>
      </c>
    </row>
    <row r="2006" spans="1:7" ht="29.25">
      <c r="A2006" s="17" t="s">
        <v>5862</v>
      </c>
      <c r="B2006" s="18" t="s">
        <v>5863</v>
      </c>
      <c r="C2006" s="18" t="s">
        <v>140</v>
      </c>
      <c r="D2006" s="19" t="s">
        <v>5864</v>
      </c>
      <c r="E2006" s="20" t="s">
        <v>79</v>
      </c>
      <c r="F2006" s="21" t="s">
        <v>3741</v>
      </c>
      <c r="G2006" s="22" t="s">
        <v>5865</v>
      </c>
    </row>
    <row r="2007" spans="1:7" ht="75">
      <c r="A2007" s="17" t="s">
        <v>5866</v>
      </c>
      <c r="B2007" s="18" t="s">
        <v>5867</v>
      </c>
      <c r="C2007" s="18" t="s">
        <v>140</v>
      </c>
      <c r="D2007" s="19" t="s">
        <v>1158</v>
      </c>
      <c r="E2007" s="20" t="s">
        <v>14</v>
      </c>
      <c r="F2007" s="21" t="s">
        <v>5868</v>
      </c>
      <c r="G2007" s="22" t="s">
        <v>469</v>
      </c>
    </row>
    <row r="2008" spans="1:7" ht="30">
      <c r="A2008" s="17" t="s">
        <v>5869</v>
      </c>
      <c r="B2008" s="18" t="s">
        <v>5870</v>
      </c>
      <c r="C2008" s="18" t="s">
        <v>140</v>
      </c>
      <c r="D2008" s="19" t="s">
        <v>5864</v>
      </c>
      <c r="E2008" s="20" t="s">
        <v>14</v>
      </c>
      <c r="F2008" s="21" t="s">
        <v>5871</v>
      </c>
      <c r="G2008" s="22" t="s">
        <v>469</v>
      </c>
    </row>
    <row r="2009" spans="1:7" ht="75">
      <c r="A2009" s="17" t="s">
        <v>5872</v>
      </c>
      <c r="B2009" s="18" t="s">
        <v>5873</v>
      </c>
      <c r="C2009" s="18" t="s">
        <v>140</v>
      </c>
      <c r="D2009" s="19" t="s">
        <v>5490</v>
      </c>
      <c r="E2009" s="20" t="s">
        <v>14</v>
      </c>
      <c r="F2009" s="21" t="s">
        <v>5874</v>
      </c>
      <c r="G2009" s="22" t="s">
        <v>469</v>
      </c>
    </row>
    <row r="2010" spans="1:7" ht="75">
      <c r="A2010" s="17" t="s">
        <v>5875</v>
      </c>
      <c r="B2010" s="18" t="s">
        <v>5876</v>
      </c>
      <c r="C2010" s="18" t="s">
        <v>140</v>
      </c>
      <c r="D2010" s="19" t="s">
        <v>3245</v>
      </c>
      <c r="E2010" s="20" t="s">
        <v>14</v>
      </c>
      <c r="F2010" s="21" t="s">
        <v>5877</v>
      </c>
      <c r="G2010" s="22" t="s">
        <v>469</v>
      </c>
    </row>
    <row r="2011" spans="1:7" ht="75">
      <c r="A2011" s="17" t="s">
        <v>5878</v>
      </c>
      <c r="B2011" s="18" t="s">
        <v>1157</v>
      </c>
      <c r="C2011" s="18" t="s">
        <v>140</v>
      </c>
      <c r="D2011" s="19" t="s">
        <v>5864</v>
      </c>
      <c r="E2011" s="20" t="s">
        <v>14</v>
      </c>
      <c r="F2011" s="21" t="s">
        <v>5829</v>
      </c>
      <c r="G2011" s="22" t="s">
        <v>469</v>
      </c>
    </row>
    <row r="2012" spans="1:7" ht="105">
      <c r="A2012" s="17" t="s">
        <v>5879</v>
      </c>
      <c r="B2012" s="18" t="s">
        <v>5880</v>
      </c>
      <c r="C2012" s="18" t="s">
        <v>140</v>
      </c>
      <c r="D2012" s="19" t="s">
        <v>2366</v>
      </c>
      <c r="E2012" s="20" t="s">
        <v>14</v>
      </c>
      <c r="F2012" s="21" t="s">
        <v>5881</v>
      </c>
      <c r="G2012" s="22" t="s">
        <v>469</v>
      </c>
    </row>
    <row r="2013" spans="1:7" ht="90">
      <c r="A2013" s="17" t="s">
        <v>5882</v>
      </c>
      <c r="B2013" s="18" t="s">
        <v>5883</v>
      </c>
      <c r="C2013" s="18" t="s">
        <v>140</v>
      </c>
      <c r="D2013" s="19" t="s">
        <v>5828</v>
      </c>
      <c r="E2013" s="20" t="s">
        <v>14</v>
      </c>
      <c r="F2013" s="21" t="s">
        <v>5884</v>
      </c>
      <c r="G2013" s="22" t="s">
        <v>469</v>
      </c>
    </row>
    <row r="2014" spans="1:7" ht="90">
      <c r="A2014" s="17" t="s">
        <v>5885</v>
      </c>
      <c r="B2014" s="18" t="s">
        <v>5886</v>
      </c>
      <c r="C2014" s="18" t="s">
        <v>140</v>
      </c>
      <c r="D2014" s="19" t="s">
        <v>2366</v>
      </c>
      <c r="E2014" s="20" t="s">
        <v>14</v>
      </c>
      <c r="F2014" s="21" t="s">
        <v>5887</v>
      </c>
      <c r="G2014" s="22" t="s">
        <v>469</v>
      </c>
    </row>
    <row r="2015" spans="1:7" ht="105">
      <c r="A2015" s="17" t="s">
        <v>5888</v>
      </c>
      <c r="B2015" s="18" t="s">
        <v>5889</v>
      </c>
      <c r="C2015" s="18" t="s">
        <v>140</v>
      </c>
      <c r="D2015" s="19" t="s">
        <v>1530</v>
      </c>
      <c r="E2015" s="20" t="s">
        <v>14</v>
      </c>
      <c r="F2015" s="21" t="s">
        <v>5890</v>
      </c>
      <c r="G2015" s="22" t="s">
        <v>469</v>
      </c>
    </row>
    <row r="2016" spans="1:7" ht="90">
      <c r="A2016" s="17" t="s">
        <v>5891</v>
      </c>
      <c r="B2016" s="18" t="s">
        <v>5892</v>
      </c>
      <c r="C2016" s="18" t="s">
        <v>140</v>
      </c>
      <c r="D2016" s="19" t="s">
        <v>5828</v>
      </c>
      <c r="E2016" s="20" t="s">
        <v>14</v>
      </c>
      <c r="F2016" s="21" t="s">
        <v>5893</v>
      </c>
      <c r="G2016" s="22" t="s">
        <v>469</v>
      </c>
    </row>
    <row r="2017" spans="1:7" ht="60">
      <c r="A2017" s="17" t="s">
        <v>5894</v>
      </c>
      <c r="B2017" s="18" t="s">
        <v>5895</v>
      </c>
      <c r="C2017" s="18" t="s">
        <v>140</v>
      </c>
      <c r="D2017" s="19" t="s">
        <v>5828</v>
      </c>
      <c r="E2017" s="20" t="s">
        <v>79</v>
      </c>
      <c r="F2017" s="21" t="s">
        <v>5896</v>
      </c>
      <c r="G2017" s="22" t="s">
        <v>5897</v>
      </c>
    </row>
    <row r="2018" spans="1:7" ht="90">
      <c r="A2018" s="17" t="s">
        <v>5898</v>
      </c>
      <c r="B2018" s="18" t="s">
        <v>5899</v>
      </c>
      <c r="C2018" s="18" t="s">
        <v>140</v>
      </c>
      <c r="D2018" s="19" t="s">
        <v>3245</v>
      </c>
      <c r="E2018" s="20" t="s">
        <v>14</v>
      </c>
      <c r="F2018" s="21" t="s">
        <v>5900</v>
      </c>
      <c r="G2018" s="22" t="s">
        <v>469</v>
      </c>
    </row>
    <row r="2019" spans="1:7" ht="75">
      <c r="A2019" s="17" t="s">
        <v>5901</v>
      </c>
      <c r="B2019" s="18" t="s">
        <v>5902</v>
      </c>
      <c r="C2019" s="18" t="s">
        <v>140</v>
      </c>
      <c r="D2019" s="19" t="s">
        <v>5903</v>
      </c>
      <c r="E2019" s="20" t="s">
        <v>14</v>
      </c>
      <c r="F2019" s="21" t="s">
        <v>5904</v>
      </c>
      <c r="G2019" s="22" t="s">
        <v>108</v>
      </c>
    </row>
    <row r="2020" spans="1:7" ht="90">
      <c r="A2020" s="17" t="s">
        <v>5905</v>
      </c>
      <c r="B2020" s="18" t="s">
        <v>5906</v>
      </c>
      <c r="C2020" s="18" t="s">
        <v>140</v>
      </c>
      <c r="D2020" s="19" t="s">
        <v>98</v>
      </c>
      <c r="E2020" s="20" t="s">
        <v>14</v>
      </c>
      <c r="F2020" s="21" t="s">
        <v>5907</v>
      </c>
      <c r="G2020" s="22" t="s">
        <v>632</v>
      </c>
    </row>
    <row r="2021" spans="1:7" ht="150">
      <c r="A2021" s="17" t="s">
        <v>5908</v>
      </c>
      <c r="B2021" s="18" t="s">
        <v>524</v>
      </c>
      <c r="C2021" s="18" t="s">
        <v>140</v>
      </c>
      <c r="D2021" s="19" t="s">
        <v>3248</v>
      </c>
      <c r="E2021" s="20" t="s">
        <v>14</v>
      </c>
      <c r="F2021" s="21" t="s">
        <v>5909</v>
      </c>
      <c r="G2021" s="22" t="s">
        <v>382</v>
      </c>
    </row>
    <row r="2022" spans="1:7" ht="90">
      <c r="A2022" s="17" t="s">
        <v>5910</v>
      </c>
      <c r="B2022" s="18" t="s">
        <v>5911</v>
      </c>
      <c r="C2022" s="18" t="s">
        <v>140</v>
      </c>
      <c r="D2022" s="19" t="s">
        <v>98</v>
      </c>
      <c r="E2022" s="20" t="s">
        <v>14</v>
      </c>
      <c r="F2022" s="21" t="s">
        <v>5907</v>
      </c>
      <c r="G2022" s="22" t="s">
        <v>632</v>
      </c>
    </row>
    <row r="2023" spans="1:7" ht="75">
      <c r="A2023" s="17" t="s">
        <v>5912</v>
      </c>
      <c r="B2023" s="18" t="s">
        <v>5913</v>
      </c>
      <c r="C2023" s="18" t="s">
        <v>140</v>
      </c>
      <c r="D2023" s="19" t="s">
        <v>5914</v>
      </c>
      <c r="E2023" s="20" t="s">
        <v>14</v>
      </c>
      <c r="F2023" s="21" t="s">
        <v>5915</v>
      </c>
      <c r="G2023" s="22" t="s">
        <v>632</v>
      </c>
    </row>
    <row r="2024" spans="1:7" ht="75">
      <c r="A2024" s="17" t="s">
        <v>5916</v>
      </c>
      <c r="B2024" s="18" t="s">
        <v>5917</v>
      </c>
      <c r="C2024" s="18" t="s">
        <v>140</v>
      </c>
      <c r="D2024" s="19" t="s">
        <v>2742</v>
      </c>
      <c r="E2024" s="20" t="s">
        <v>14</v>
      </c>
      <c r="F2024" s="21" t="s">
        <v>5918</v>
      </c>
      <c r="G2024" s="22" t="s">
        <v>16</v>
      </c>
    </row>
    <row r="2025" spans="1:7" ht="29.25">
      <c r="A2025" s="17" t="s">
        <v>5919</v>
      </c>
      <c r="B2025" s="18" t="s">
        <v>5920</v>
      </c>
      <c r="C2025" s="18" t="s">
        <v>140</v>
      </c>
      <c r="D2025" s="19" t="s">
        <v>5921</v>
      </c>
      <c r="E2025" s="20" t="s">
        <v>79</v>
      </c>
      <c r="F2025" s="21" t="s">
        <v>5922</v>
      </c>
      <c r="G2025" s="22" t="s">
        <v>5922</v>
      </c>
    </row>
    <row r="2026" spans="1:7" ht="90">
      <c r="A2026" s="17" t="s">
        <v>5923</v>
      </c>
      <c r="B2026" s="18" t="s">
        <v>5924</v>
      </c>
      <c r="C2026" s="18" t="s">
        <v>140</v>
      </c>
      <c r="D2026" s="19" t="s">
        <v>5925</v>
      </c>
      <c r="E2026" s="20" t="s">
        <v>14</v>
      </c>
      <c r="F2026" s="21" t="s">
        <v>5926</v>
      </c>
      <c r="G2026" s="22" t="s">
        <v>16</v>
      </c>
    </row>
    <row r="2027" spans="1:7" ht="105">
      <c r="A2027" s="17" t="s">
        <v>5927</v>
      </c>
      <c r="B2027" s="18" t="s">
        <v>5928</v>
      </c>
      <c r="C2027" s="18" t="s">
        <v>140</v>
      </c>
      <c r="D2027" s="19" t="s">
        <v>5016</v>
      </c>
      <c r="E2027" s="20" t="s">
        <v>14</v>
      </c>
      <c r="F2027" s="21" t="s">
        <v>5929</v>
      </c>
      <c r="G2027" s="22" t="s">
        <v>16</v>
      </c>
    </row>
    <row r="2028" spans="1:7" ht="75">
      <c r="A2028" s="17" t="s">
        <v>5930</v>
      </c>
      <c r="B2028" s="18" t="s">
        <v>5931</v>
      </c>
      <c r="C2028" s="18" t="s">
        <v>140</v>
      </c>
      <c r="D2028" s="19" t="s">
        <v>5925</v>
      </c>
      <c r="E2028" s="20" t="s">
        <v>14</v>
      </c>
      <c r="F2028" s="21" t="s">
        <v>5932</v>
      </c>
      <c r="G2028" s="22" t="s">
        <v>16</v>
      </c>
    </row>
    <row r="2029" spans="1:7" ht="90">
      <c r="A2029" s="17" t="s">
        <v>5933</v>
      </c>
      <c r="B2029" s="18" t="s">
        <v>5934</v>
      </c>
      <c r="C2029" s="18" t="s">
        <v>140</v>
      </c>
      <c r="D2029" s="19" t="s">
        <v>5935</v>
      </c>
      <c r="E2029" s="20" t="s">
        <v>14</v>
      </c>
      <c r="F2029" s="21" t="s">
        <v>5936</v>
      </c>
      <c r="G2029" s="22" t="s">
        <v>16</v>
      </c>
    </row>
    <row r="2030" spans="1:7" ht="60">
      <c r="A2030" s="17" t="s">
        <v>5937</v>
      </c>
      <c r="B2030" s="18" t="s">
        <v>2018</v>
      </c>
      <c r="C2030" s="18" t="s">
        <v>140</v>
      </c>
      <c r="D2030" s="19" t="s">
        <v>5925</v>
      </c>
      <c r="E2030" s="20" t="s">
        <v>79</v>
      </c>
      <c r="F2030" s="21" t="s">
        <v>910</v>
      </c>
      <c r="G2030" s="22">
        <v>0</v>
      </c>
    </row>
    <row r="2031" spans="1:7" ht="30">
      <c r="A2031" s="17" t="s">
        <v>5938</v>
      </c>
      <c r="B2031" s="18" t="s">
        <v>1157</v>
      </c>
      <c r="C2031" s="18" t="s">
        <v>140</v>
      </c>
      <c r="D2031" s="19" t="s">
        <v>5935</v>
      </c>
      <c r="E2031" s="20" t="s">
        <v>79</v>
      </c>
      <c r="F2031" s="21" t="s">
        <v>1117</v>
      </c>
      <c r="G2031" s="22">
        <v>0</v>
      </c>
    </row>
    <row r="2032" spans="1:7" ht="45">
      <c r="A2032" s="17" t="s">
        <v>5939</v>
      </c>
      <c r="B2032" s="18" t="s">
        <v>1157</v>
      </c>
      <c r="C2032" s="18" t="s">
        <v>140</v>
      </c>
      <c r="D2032" s="19" t="s">
        <v>98</v>
      </c>
      <c r="E2032" s="20" t="s">
        <v>79</v>
      </c>
      <c r="F2032" s="21" t="s">
        <v>5940</v>
      </c>
      <c r="G2032" s="22" t="s">
        <v>152</v>
      </c>
    </row>
    <row r="2033" spans="1:7" ht="120">
      <c r="A2033" s="17" t="s">
        <v>5941</v>
      </c>
      <c r="B2033" s="18" t="s">
        <v>5942</v>
      </c>
      <c r="C2033" s="18" t="s">
        <v>140</v>
      </c>
      <c r="D2033" s="19" t="s">
        <v>5903</v>
      </c>
      <c r="E2033" s="20" t="s">
        <v>14</v>
      </c>
      <c r="F2033" s="21" t="s">
        <v>5943</v>
      </c>
      <c r="G2033" s="22" t="s">
        <v>16</v>
      </c>
    </row>
    <row r="2034" spans="1:7" ht="75">
      <c r="A2034" s="17" t="s">
        <v>5944</v>
      </c>
      <c r="B2034" s="18" t="s">
        <v>5945</v>
      </c>
      <c r="C2034" s="18" t="s">
        <v>140</v>
      </c>
      <c r="D2034" s="19" t="s">
        <v>5903</v>
      </c>
      <c r="E2034" s="20" t="s">
        <v>14</v>
      </c>
      <c r="F2034" s="21" t="s">
        <v>5904</v>
      </c>
      <c r="G2034" s="22" t="s">
        <v>108</v>
      </c>
    </row>
    <row r="2035" spans="1:7" ht="105">
      <c r="A2035" s="17" t="s">
        <v>5946</v>
      </c>
      <c r="B2035" s="18" t="s">
        <v>5947</v>
      </c>
      <c r="C2035" s="18" t="s">
        <v>12</v>
      </c>
      <c r="D2035" s="19" t="s">
        <v>5903</v>
      </c>
      <c r="E2035" s="20" t="s">
        <v>14</v>
      </c>
      <c r="F2035" s="21" t="s">
        <v>5948</v>
      </c>
      <c r="G2035" s="22" t="s">
        <v>16</v>
      </c>
    </row>
    <row r="2036" spans="1:7" ht="45">
      <c r="A2036" s="17" t="s">
        <v>5949</v>
      </c>
      <c r="B2036" s="18" t="s">
        <v>5950</v>
      </c>
      <c r="C2036" s="18" t="s">
        <v>12</v>
      </c>
      <c r="D2036" s="19" t="s">
        <v>5951</v>
      </c>
      <c r="E2036" s="20" t="s">
        <v>72</v>
      </c>
      <c r="F2036" s="21" t="s">
        <v>5952</v>
      </c>
      <c r="G2036" s="22" t="s">
        <v>5953</v>
      </c>
    </row>
    <row r="2037" spans="1:7" ht="45">
      <c r="A2037" s="17" t="s">
        <v>5954</v>
      </c>
      <c r="B2037" s="18" t="s">
        <v>5955</v>
      </c>
      <c r="C2037" s="18" t="s">
        <v>12</v>
      </c>
      <c r="D2037" s="19" t="s">
        <v>1959</v>
      </c>
      <c r="E2037" s="20" t="s">
        <v>72</v>
      </c>
      <c r="F2037" s="21" t="s">
        <v>5956</v>
      </c>
      <c r="G2037" s="22" t="s">
        <v>5953</v>
      </c>
    </row>
    <row r="2038" spans="1:7" ht="75">
      <c r="A2038" s="17" t="s">
        <v>5957</v>
      </c>
      <c r="B2038" s="18" t="s">
        <v>5958</v>
      </c>
      <c r="C2038" s="18" t="s">
        <v>12</v>
      </c>
      <c r="D2038" s="19" t="s">
        <v>3420</v>
      </c>
      <c r="E2038" s="20" t="s">
        <v>72</v>
      </c>
      <c r="F2038" s="21" t="s">
        <v>5959</v>
      </c>
      <c r="G2038" s="22" t="s">
        <v>188</v>
      </c>
    </row>
    <row r="2039" spans="1:7" ht="75">
      <c r="A2039" s="17" t="s">
        <v>5960</v>
      </c>
      <c r="B2039" s="18" t="s">
        <v>5961</v>
      </c>
      <c r="C2039" s="18" t="s">
        <v>12</v>
      </c>
      <c r="D2039" s="19" t="s">
        <v>5951</v>
      </c>
      <c r="E2039" s="20" t="s">
        <v>14</v>
      </c>
      <c r="F2039" s="21" t="s">
        <v>5962</v>
      </c>
      <c r="G2039" s="22" t="s">
        <v>16</v>
      </c>
    </row>
    <row r="2040" spans="1:7" ht="75">
      <c r="A2040" s="17" t="s">
        <v>5963</v>
      </c>
      <c r="B2040" s="18" t="s">
        <v>5964</v>
      </c>
      <c r="C2040" s="18" t="s">
        <v>12</v>
      </c>
      <c r="D2040" s="19" t="s">
        <v>5965</v>
      </c>
      <c r="E2040" s="20" t="s">
        <v>14</v>
      </c>
      <c r="F2040" s="21" t="s">
        <v>967</v>
      </c>
      <c r="G2040" s="22" t="s">
        <v>16</v>
      </c>
    </row>
    <row r="2041" spans="1:7" ht="60">
      <c r="A2041" s="17" t="s">
        <v>5966</v>
      </c>
      <c r="B2041" s="18" t="s">
        <v>5967</v>
      </c>
      <c r="C2041" s="18" t="s">
        <v>12</v>
      </c>
      <c r="D2041" s="19" t="s">
        <v>4106</v>
      </c>
      <c r="E2041" s="20" t="s">
        <v>14</v>
      </c>
      <c r="F2041" s="21" t="s">
        <v>5968</v>
      </c>
      <c r="G2041" s="22" t="s">
        <v>108</v>
      </c>
    </row>
    <row r="2042" spans="1:7" ht="75">
      <c r="A2042" s="17" t="s">
        <v>5969</v>
      </c>
      <c r="B2042" s="18" t="s">
        <v>5970</v>
      </c>
      <c r="C2042" s="18" t="s">
        <v>12</v>
      </c>
      <c r="D2042" s="19" t="s">
        <v>5903</v>
      </c>
      <c r="E2042" s="20" t="s">
        <v>72</v>
      </c>
      <c r="F2042" s="21" t="s">
        <v>5971</v>
      </c>
      <c r="G2042" s="22" t="s">
        <v>1634</v>
      </c>
    </row>
    <row r="2043" spans="1:7" ht="75">
      <c r="A2043" s="17" t="s">
        <v>5972</v>
      </c>
      <c r="B2043" s="18" t="s">
        <v>5973</v>
      </c>
      <c r="C2043" s="18" t="s">
        <v>12</v>
      </c>
      <c r="D2043" s="19" t="s">
        <v>5974</v>
      </c>
      <c r="E2043" s="20" t="s">
        <v>72</v>
      </c>
      <c r="F2043" s="21" t="s">
        <v>4110</v>
      </c>
      <c r="G2043" s="22" t="s">
        <v>1634</v>
      </c>
    </row>
    <row r="2044" spans="1:7" ht="75">
      <c r="A2044" s="17" t="s">
        <v>5975</v>
      </c>
      <c r="B2044" s="18" t="s">
        <v>5976</v>
      </c>
      <c r="C2044" s="18" t="s">
        <v>12</v>
      </c>
      <c r="D2044" s="19" t="s">
        <v>5977</v>
      </c>
      <c r="E2044" s="20" t="s">
        <v>72</v>
      </c>
      <c r="F2044" s="21" t="s">
        <v>4110</v>
      </c>
      <c r="G2044" s="22" t="s">
        <v>1634</v>
      </c>
    </row>
    <row r="2045" spans="1:7" ht="60">
      <c r="A2045" s="17" t="s">
        <v>5978</v>
      </c>
      <c r="B2045" s="18" t="s">
        <v>5979</v>
      </c>
      <c r="C2045" s="18" t="s">
        <v>12</v>
      </c>
      <c r="D2045" s="19" t="s">
        <v>4106</v>
      </c>
      <c r="E2045" s="20" t="s">
        <v>14</v>
      </c>
      <c r="F2045" s="21" t="s">
        <v>5968</v>
      </c>
      <c r="G2045" s="22" t="s">
        <v>108</v>
      </c>
    </row>
    <row r="2046" spans="1:7" ht="75">
      <c r="A2046" s="17" t="s">
        <v>5980</v>
      </c>
      <c r="B2046" s="18" t="s">
        <v>5981</v>
      </c>
      <c r="C2046" s="18" t="s">
        <v>12</v>
      </c>
      <c r="D2046" s="19" t="s">
        <v>5974</v>
      </c>
      <c r="E2046" s="20" t="s">
        <v>72</v>
      </c>
      <c r="F2046" s="21" t="s">
        <v>4110</v>
      </c>
      <c r="G2046" s="22" t="s">
        <v>1634</v>
      </c>
    </row>
    <row r="2047" spans="1:7" ht="75">
      <c r="A2047" s="17" t="s">
        <v>5982</v>
      </c>
      <c r="B2047" s="18" t="s">
        <v>5983</v>
      </c>
      <c r="C2047" s="18" t="s">
        <v>12</v>
      </c>
      <c r="D2047" s="19" t="s">
        <v>3336</v>
      </c>
      <c r="E2047" s="20" t="s">
        <v>72</v>
      </c>
      <c r="F2047" s="21" t="s">
        <v>5984</v>
      </c>
      <c r="G2047" s="22" t="s">
        <v>1634</v>
      </c>
    </row>
    <row r="2048" spans="1:7" ht="165">
      <c r="A2048" s="17" t="s">
        <v>5985</v>
      </c>
      <c r="B2048" s="18" t="s">
        <v>5986</v>
      </c>
      <c r="C2048" s="18" t="s">
        <v>12</v>
      </c>
      <c r="D2048" s="19" t="s">
        <v>5016</v>
      </c>
      <c r="E2048" s="20" t="s">
        <v>79</v>
      </c>
      <c r="F2048" s="21" t="s">
        <v>2846</v>
      </c>
      <c r="G2048" s="22" t="s">
        <v>188</v>
      </c>
    </row>
    <row r="2049" spans="1:7" ht="75">
      <c r="A2049" s="17" t="s">
        <v>5987</v>
      </c>
      <c r="B2049" s="18" t="s">
        <v>5988</v>
      </c>
      <c r="C2049" s="18" t="s">
        <v>12</v>
      </c>
      <c r="D2049" s="19" t="s">
        <v>5914</v>
      </c>
      <c r="E2049" s="20" t="s">
        <v>14</v>
      </c>
      <c r="F2049" s="21" t="s">
        <v>5989</v>
      </c>
      <c r="G2049" s="22" t="s">
        <v>859</v>
      </c>
    </row>
    <row r="2050" spans="1:7" ht="45">
      <c r="A2050" s="17" t="s">
        <v>5990</v>
      </c>
      <c r="B2050" s="18" t="s">
        <v>5991</v>
      </c>
      <c r="C2050" s="18" t="s">
        <v>12</v>
      </c>
      <c r="D2050" s="19" t="s">
        <v>5992</v>
      </c>
      <c r="E2050" s="20" t="s">
        <v>14</v>
      </c>
      <c r="F2050" s="21" t="s">
        <v>5993</v>
      </c>
      <c r="G2050" s="22" t="s">
        <v>382</v>
      </c>
    </row>
    <row r="2051" spans="1:7" ht="45">
      <c r="A2051" s="17" t="s">
        <v>5994</v>
      </c>
      <c r="B2051" s="18" t="s">
        <v>5995</v>
      </c>
      <c r="C2051" s="18" t="s">
        <v>12</v>
      </c>
      <c r="D2051" s="19" t="s">
        <v>4553</v>
      </c>
      <c r="E2051" s="20" t="s">
        <v>79</v>
      </c>
      <c r="F2051" s="21" t="s">
        <v>5996</v>
      </c>
      <c r="G2051" s="22" t="s">
        <v>2835</v>
      </c>
    </row>
    <row r="2052" spans="1:7" ht="30">
      <c r="A2052" s="17" t="s">
        <v>5997</v>
      </c>
      <c r="B2052" s="18" t="s">
        <v>5998</v>
      </c>
      <c r="C2052" s="18" t="s">
        <v>12</v>
      </c>
      <c r="D2052" s="19" t="s">
        <v>5992</v>
      </c>
      <c r="E2052" s="20" t="s">
        <v>79</v>
      </c>
      <c r="F2052" s="21" t="s">
        <v>2105</v>
      </c>
      <c r="G2052" s="22" t="s">
        <v>113</v>
      </c>
    </row>
    <row r="2053" spans="1:7" ht="165">
      <c r="A2053" s="17" t="s">
        <v>5999</v>
      </c>
      <c r="B2053" s="18" t="s">
        <v>6000</v>
      </c>
      <c r="C2053" s="18" t="s">
        <v>12</v>
      </c>
      <c r="D2053" s="19" t="s">
        <v>6001</v>
      </c>
      <c r="E2053" s="20" t="s">
        <v>72</v>
      </c>
      <c r="F2053" s="21" t="s">
        <v>6002</v>
      </c>
      <c r="G2053" s="22" t="s">
        <v>188</v>
      </c>
    </row>
    <row r="2054" spans="1:7" ht="75">
      <c r="A2054" s="17" t="s">
        <v>6003</v>
      </c>
      <c r="B2054" s="18" t="s">
        <v>6004</v>
      </c>
      <c r="C2054" s="18" t="s">
        <v>12</v>
      </c>
      <c r="D2054" s="19" t="s">
        <v>6005</v>
      </c>
      <c r="E2054" s="20" t="s">
        <v>72</v>
      </c>
      <c r="F2054" s="21" t="s">
        <v>5971</v>
      </c>
      <c r="G2054" s="22" t="s">
        <v>1634</v>
      </c>
    </row>
    <row r="2055" spans="1:7" ht="75">
      <c r="A2055" s="17" t="s">
        <v>6006</v>
      </c>
      <c r="B2055" s="18" t="s">
        <v>6007</v>
      </c>
      <c r="C2055" s="18" t="s">
        <v>12</v>
      </c>
      <c r="D2055" s="19" t="s">
        <v>4425</v>
      </c>
      <c r="E2055" s="20" t="s">
        <v>72</v>
      </c>
      <c r="F2055" s="21" t="s">
        <v>5959</v>
      </c>
      <c r="G2055" s="22" t="s">
        <v>188</v>
      </c>
    </row>
    <row r="2056" spans="1:7" ht="45">
      <c r="A2056" s="17" t="s">
        <v>6008</v>
      </c>
      <c r="B2056" s="18" t="s">
        <v>3826</v>
      </c>
      <c r="C2056" s="18" t="s">
        <v>12</v>
      </c>
      <c r="D2056" s="19" t="s">
        <v>146</v>
      </c>
      <c r="E2056" s="20" t="s">
        <v>72</v>
      </c>
      <c r="F2056" s="21" t="s">
        <v>6009</v>
      </c>
      <c r="G2056" s="22" t="s">
        <v>6010</v>
      </c>
    </row>
    <row r="2057" spans="1:7" ht="120">
      <c r="A2057" s="17" t="s">
        <v>6011</v>
      </c>
      <c r="B2057" s="18" t="s">
        <v>6012</v>
      </c>
      <c r="C2057" s="18" t="s">
        <v>12</v>
      </c>
      <c r="D2057" s="19" t="s">
        <v>3424</v>
      </c>
      <c r="E2057" s="20" t="s">
        <v>72</v>
      </c>
      <c r="F2057" s="21" t="s">
        <v>6013</v>
      </c>
      <c r="G2057" s="22" t="s">
        <v>188</v>
      </c>
    </row>
    <row r="2058" spans="1:7" ht="75">
      <c r="A2058" s="17" t="s">
        <v>6014</v>
      </c>
      <c r="B2058" s="18" t="s">
        <v>6015</v>
      </c>
      <c r="C2058" s="18" t="s">
        <v>12</v>
      </c>
      <c r="D2058" s="19" t="s">
        <v>5977</v>
      </c>
      <c r="E2058" s="20" t="s">
        <v>72</v>
      </c>
      <c r="F2058" s="21" t="s">
        <v>4110</v>
      </c>
      <c r="G2058" s="22" t="s">
        <v>1634</v>
      </c>
    </row>
    <row r="2059" spans="1:7" ht="180">
      <c r="A2059" s="17" t="s">
        <v>6016</v>
      </c>
      <c r="B2059" s="18" t="s">
        <v>6017</v>
      </c>
      <c r="C2059" s="18" t="s">
        <v>12</v>
      </c>
      <c r="D2059" s="19" t="s">
        <v>6018</v>
      </c>
      <c r="E2059" s="20" t="s">
        <v>72</v>
      </c>
      <c r="F2059" s="21" t="s">
        <v>6019</v>
      </c>
      <c r="G2059" s="22" t="s">
        <v>1634</v>
      </c>
    </row>
    <row r="2060" spans="1:7" ht="75">
      <c r="A2060" s="17" t="s">
        <v>6020</v>
      </c>
      <c r="B2060" s="18" t="s">
        <v>6021</v>
      </c>
      <c r="C2060" s="18" t="s">
        <v>12</v>
      </c>
      <c r="D2060" s="19" t="s">
        <v>870</v>
      </c>
      <c r="E2060" s="20" t="s">
        <v>72</v>
      </c>
      <c r="F2060" s="21" t="s">
        <v>6022</v>
      </c>
      <c r="G2060" s="22" t="s">
        <v>1634</v>
      </c>
    </row>
    <row r="2061" spans="1:7" ht="105">
      <c r="A2061" s="17" t="s">
        <v>6023</v>
      </c>
      <c r="B2061" s="18" t="s">
        <v>6024</v>
      </c>
      <c r="C2061" s="18" t="s">
        <v>12</v>
      </c>
      <c r="D2061" s="19" t="s">
        <v>6025</v>
      </c>
      <c r="E2061" s="20" t="s">
        <v>72</v>
      </c>
      <c r="F2061" s="21" t="s">
        <v>6026</v>
      </c>
      <c r="G2061" s="22" t="s">
        <v>188</v>
      </c>
    </row>
    <row r="2062" spans="1:7" ht="45">
      <c r="A2062" s="17" t="s">
        <v>6027</v>
      </c>
      <c r="B2062" s="18" t="s">
        <v>6028</v>
      </c>
      <c r="C2062" s="18" t="s">
        <v>12</v>
      </c>
      <c r="D2062" s="19" t="s">
        <v>870</v>
      </c>
      <c r="E2062" s="20" t="s">
        <v>79</v>
      </c>
      <c r="F2062" s="21" t="s">
        <v>6029</v>
      </c>
      <c r="G2062" s="22" t="s">
        <v>6030</v>
      </c>
    </row>
    <row r="2063" spans="1:7" ht="60">
      <c r="A2063" s="17" t="s">
        <v>6031</v>
      </c>
      <c r="B2063" s="18" t="s">
        <v>6032</v>
      </c>
      <c r="C2063" s="18" t="s">
        <v>12</v>
      </c>
      <c r="D2063" s="19" t="s">
        <v>5914</v>
      </c>
      <c r="E2063" s="20" t="s">
        <v>72</v>
      </c>
      <c r="F2063" s="21" t="s">
        <v>6033</v>
      </c>
      <c r="G2063" s="22" t="s">
        <v>6034</v>
      </c>
    </row>
    <row r="2064" spans="1:7" ht="60">
      <c r="A2064" s="17" t="s">
        <v>6035</v>
      </c>
      <c r="B2064" s="18" t="s">
        <v>6036</v>
      </c>
      <c r="C2064" s="18" t="s">
        <v>12</v>
      </c>
      <c r="D2064" s="19" t="s">
        <v>6037</v>
      </c>
      <c r="E2064" s="20" t="s">
        <v>79</v>
      </c>
      <c r="F2064" s="21" t="s">
        <v>6038</v>
      </c>
      <c r="G2064" s="22" t="s">
        <v>1634</v>
      </c>
    </row>
    <row r="2065" spans="1:7" ht="75">
      <c r="A2065" s="17" t="s">
        <v>6039</v>
      </c>
      <c r="B2065" s="18" t="s">
        <v>6040</v>
      </c>
      <c r="C2065" s="18" t="s">
        <v>12</v>
      </c>
      <c r="D2065" s="19" t="s">
        <v>5951</v>
      </c>
      <c r="E2065" s="20" t="s">
        <v>72</v>
      </c>
      <c r="F2065" s="21" t="s">
        <v>6041</v>
      </c>
      <c r="G2065" s="22" t="s">
        <v>6042</v>
      </c>
    </row>
    <row r="2066" spans="1:7" ht="135">
      <c r="A2066" s="17" t="s">
        <v>6043</v>
      </c>
      <c r="B2066" s="18" t="s">
        <v>6044</v>
      </c>
      <c r="C2066" s="18" t="s">
        <v>12</v>
      </c>
      <c r="D2066" s="19" t="s">
        <v>6045</v>
      </c>
      <c r="E2066" s="20" t="s">
        <v>14</v>
      </c>
      <c r="F2066" s="21" t="s">
        <v>6046</v>
      </c>
      <c r="G2066" s="22" t="s">
        <v>16</v>
      </c>
    </row>
    <row r="2067" spans="1:7" ht="135">
      <c r="A2067" s="17" t="s">
        <v>6047</v>
      </c>
      <c r="B2067" s="18" t="s">
        <v>6048</v>
      </c>
      <c r="C2067" s="18" t="s">
        <v>12</v>
      </c>
      <c r="D2067" s="19" t="s">
        <v>6049</v>
      </c>
      <c r="E2067" s="20" t="s">
        <v>72</v>
      </c>
      <c r="F2067" s="21" t="s">
        <v>6050</v>
      </c>
      <c r="G2067" s="22" t="s">
        <v>188</v>
      </c>
    </row>
    <row r="2068" spans="1:7" ht="75">
      <c r="A2068" s="17" t="s">
        <v>6051</v>
      </c>
      <c r="B2068" s="18" t="s">
        <v>6052</v>
      </c>
      <c r="C2068" s="18" t="s">
        <v>12</v>
      </c>
      <c r="D2068" s="19" t="s">
        <v>6053</v>
      </c>
      <c r="E2068" s="20" t="s">
        <v>72</v>
      </c>
      <c r="F2068" s="21" t="s">
        <v>1270</v>
      </c>
      <c r="G2068" s="22" t="s">
        <v>188</v>
      </c>
    </row>
    <row r="2069" spans="1:7" ht="105">
      <c r="A2069" s="17" t="s">
        <v>6054</v>
      </c>
      <c r="B2069" s="18" t="s">
        <v>6055</v>
      </c>
      <c r="C2069" s="18" t="s">
        <v>12</v>
      </c>
      <c r="D2069" s="19" t="s">
        <v>5935</v>
      </c>
      <c r="E2069" s="20" t="s">
        <v>72</v>
      </c>
      <c r="F2069" s="21" t="s">
        <v>6056</v>
      </c>
      <c r="G2069" s="22" t="s">
        <v>188</v>
      </c>
    </row>
    <row r="2070" spans="1:7" ht="75">
      <c r="A2070" s="17" t="s">
        <v>6057</v>
      </c>
      <c r="B2070" s="18" t="s">
        <v>6058</v>
      </c>
      <c r="C2070" s="18" t="s">
        <v>12</v>
      </c>
      <c r="D2070" s="19" t="s">
        <v>6059</v>
      </c>
      <c r="E2070" s="20" t="s">
        <v>72</v>
      </c>
      <c r="F2070" s="21" t="s">
        <v>6060</v>
      </c>
      <c r="G2070" s="22" t="s">
        <v>1634</v>
      </c>
    </row>
    <row r="2071" spans="1:7" ht="45">
      <c r="A2071" s="17" t="s">
        <v>6061</v>
      </c>
      <c r="B2071" s="18" t="s">
        <v>6062</v>
      </c>
      <c r="C2071" s="18" t="s">
        <v>12</v>
      </c>
      <c r="D2071" s="19" t="s">
        <v>3336</v>
      </c>
      <c r="E2071" s="20" t="s">
        <v>79</v>
      </c>
      <c r="F2071" s="21" t="s">
        <v>183</v>
      </c>
      <c r="G2071" s="22" t="s">
        <v>197</v>
      </c>
    </row>
    <row r="2072" spans="1:7" ht="90">
      <c r="A2072" s="17" t="s">
        <v>6063</v>
      </c>
      <c r="B2072" s="18" t="s">
        <v>6064</v>
      </c>
      <c r="C2072" s="18" t="s">
        <v>12</v>
      </c>
      <c r="D2072" s="19" t="s">
        <v>1949</v>
      </c>
      <c r="E2072" s="20" t="s">
        <v>14</v>
      </c>
      <c r="F2072" s="21" t="s">
        <v>3005</v>
      </c>
      <c r="G2072" s="22" t="s">
        <v>16</v>
      </c>
    </row>
    <row r="2073" spans="1:7" ht="45">
      <c r="A2073" s="17" t="s">
        <v>6065</v>
      </c>
      <c r="B2073" s="18" t="s">
        <v>524</v>
      </c>
      <c r="C2073" s="18" t="s">
        <v>140</v>
      </c>
      <c r="D2073" s="19" t="s">
        <v>2141</v>
      </c>
      <c r="E2073" s="20" t="s">
        <v>14</v>
      </c>
      <c r="F2073" s="21" t="s">
        <v>2142</v>
      </c>
      <c r="G2073" s="22" t="s">
        <v>382</v>
      </c>
    </row>
    <row r="2074" spans="1:7" ht="60">
      <c r="A2074" s="17" t="s">
        <v>6066</v>
      </c>
      <c r="B2074" s="18" t="s">
        <v>6067</v>
      </c>
      <c r="C2074" s="18" t="s">
        <v>140</v>
      </c>
      <c r="D2074" s="19" t="s">
        <v>5935</v>
      </c>
      <c r="E2074" s="20" t="s">
        <v>79</v>
      </c>
      <c r="F2074" s="21" t="s">
        <v>187</v>
      </c>
      <c r="G2074" s="22" t="s">
        <v>188</v>
      </c>
    </row>
    <row r="2075" spans="1:7" ht="75">
      <c r="A2075" s="17" t="s">
        <v>6068</v>
      </c>
      <c r="B2075" s="18" t="s">
        <v>6069</v>
      </c>
      <c r="C2075" s="18" t="s">
        <v>140</v>
      </c>
      <c r="D2075" s="19" t="s">
        <v>6070</v>
      </c>
      <c r="E2075" s="20" t="s">
        <v>14</v>
      </c>
      <c r="F2075" s="21" t="s">
        <v>6071</v>
      </c>
      <c r="G2075" s="22" t="s">
        <v>16</v>
      </c>
    </row>
    <row r="2076" spans="1:7" ht="60">
      <c r="A2076" s="17" t="s">
        <v>6072</v>
      </c>
      <c r="B2076" s="18" t="s">
        <v>6073</v>
      </c>
      <c r="C2076" s="18" t="s">
        <v>140</v>
      </c>
      <c r="D2076" s="19" t="s">
        <v>6070</v>
      </c>
      <c r="E2076" s="20" t="s">
        <v>79</v>
      </c>
      <c r="F2076" s="21" t="s">
        <v>6074</v>
      </c>
      <c r="G2076" s="22" t="s">
        <v>2835</v>
      </c>
    </row>
    <row r="2077" spans="1:7" ht="75">
      <c r="A2077" s="17" t="s">
        <v>6075</v>
      </c>
      <c r="B2077" s="18" t="s">
        <v>6076</v>
      </c>
      <c r="C2077" s="18" t="s">
        <v>140</v>
      </c>
      <c r="D2077" s="19" t="s">
        <v>6001</v>
      </c>
      <c r="E2077" s="20" t="s">
        <v>72</v>
      </c>
      <c r="F2077" s="21" t="s">
        <v>6077</v>
      </c>
      <c r="G2077" s="22" t="s">
        <v>551</v>
      </c>
    </row>
    <row r="2078" spans="1:7" ht="60">
      <c r="A2078" s="17" t="s">
        <v>6078</v>
      </c>
      <c r="B2078" s="18" t="s">
        <v>6079</v>
      </c>
      <c r="C2078" s="18" t="s">
        <v>140</v>
      </c>
      <c r="D2078" s="19" t="s">
        <v>4519</v>
      </c>
      <c r="E2078" s="20" t="s">
        <v>79</v>
      </c>
      <c r="F2078" s="21" t="s">
        <v>726</v>
      </c>
      <c r="G2078" s="22" t="s">
        <v>486</v>
      </c>
    </row>
    <row r="2079" spans="1:7" ht="75">
      <c r="A2079" s="17" t="s">
        <v>6080</v>
      </c>
      <c r="B2079" s="18" t="s">
        <v>6081</v>
      </c>
      <c r="C2079" s="18" t="s">
        <v>140</v>
      </c>
      <c r="D2079" s="19" t="s">
        <v>6053</v>
      </c>
      <c r="E2079" s="20" t="s">
        <v>72</v>
      </c>
      <c r="F2079" s="21" t="s">
        <v>1270</v>
      </c>
      <c r="G2079" s="22" t="s">
        <v>6082</v>
      </c>
    </row>
    <row r="2080" spans="1:7" ht="75">
      <c r="A2080" s="17" t="s">
        <v>6083</v>
      </c>
      <c r="B2080" s="18" t="s">
        <v>6084</v>
      </c>
      <c r="C2080" s="18" t="s">
        <v>140</v>
      </c>
      <c r="D2080" s="19" t="s">
        <v>6005</v>
      </c>
      <c r="E2080" s="20" t="s">
        <v>72</v>
      </c>
      <c r="F2080" s="21" t="s">
        <v>5971</v>
      </c>
      <c r="G2080" s="22" t="s">
        <v>1634</v>
      </c>
    </row>
    <row r="2081" spans="1:7" ht="75">
      <c r="A2081" s="17" t="s">
        <v>6085</v>
      </c>
      <c r="B2081" s="18" t="s">
        <v>6086</v>
      </c>
      <c r="C2081" s="18" t="s">
        <v>140</v>
      </c>
      <c r="D2081" s="19" t="s">
        <v>5914</v>
      </c>
      <c r="E2081" s="20" t="s">
        <v>72</v>
      </c>
      <c r="F2081" s="21" t="s">
        <v>6087</v>
      </c>
      <c r="G2081" s="22" t="s">
        <v>6088</v>
      </c>
    </row>
    <row r="2082" spans="1:7" ht="30">
      <c r="A2082" s="17" t="s">
        <v>6089</v>
      </c>
      <c r="B2082" s="18" t="s">
        <v>6090</v>
      </c>
      <c r="C2082" s="18" t="s">
        <v>140</v>
      </c>
      <c r="D2082" s="19" t="s">
        <v>6091</v>
      </c>
      <c r="E2082" s="20" t="s">
        <v>79</v>
      </c>
      <c r="F2082" s="21" t="s">
        <v>5020</v>
      </c>
      <c r="G2082" s="22" t="s">
        <v>188</v>
      </c>
    </row>
    <row r="2083" spans="1:7" ht="90">
      <c r="A2083" s="17" t="s">
        <v>6092</v>
      </c>
      <c r="B2083" s="18" t="s">
        <v>6093</v>
      </c>
      <c r="C2083" s="18" t="s">
        <v>140</v>
      </c>
      <c r="D2083" s="19" t="s">
        <v>2742</v>
      </c>
      <c r="E2083" s="20" t="s">
        <v>72</v>
      </c>
      <c r="F2083" s="21" t="s">
        <v>6094</v>
      </c>
      <c r="G2083" s="22" t="s">
        <v>1634</v>
      </c>
    </row>
    <row r="2084" spans="1:7" ht="60">
      <c r="A2084" s="17" t="s">
        <v>6095</v>
      </c>
      <c r="B2084" s="18" t="s">
        <v>6096</v>
      </c>
      <c r="C2084" s="18" t="s">
        <v>140</v>
      </c>
      <c r="D2084" s="19" t="s">
        <v>870</v>
      </c>
      <c r="E2084" s="20" t="s">
        <v>79</v>
      </c>
      <c r="F2084" s="21" t="s">
        <v>1155</v>
      </c>
      <c r="G2084" s="22" t="s">
        <v>657</v>
      </c>
    </row>
    <row r="2085" spans="1:7" ht="90">
      <c r="A2085" s="17" t="s">
        <v>6097</v>
      </c>
      <c r="B2085" s="18" t="s">
        <v>6098</v>
      </c>
      <c r="C2085" s="18" t="s">
        <v>140</v>
      </c>
      <c r="D2085" s="19" t="s">
        <v>2742</v>
      </c>
      <c r="E2085" s="20" t="s">
        <v>72</v>
      </c>
      <c r="F2085" s="21" t="s">
        <v>6099</v>
      </c>
      <c r="G2085" s="22" t="s">
        <v>188</v>
      </c>
    </row>
    <row r="2086" spans="1:7" ht="60">
      <c r="A2086" s="17" t="s">
        <v>6100</v>
      </c>
      <c r="B2086" s="18" t="s">
        <v>6101</v>
      </c>
      <c r="C2086" s="18" t="s">
        <v>140</v>
      </c>
      <c r="D2086" s="19" t="s">
        <v>13</v>
      </c>
      <c r="E2086" s="20" t="s">
        <v>14</v>
      </c>
      <c r="F2086" s="21" t="s">
        <v>6102</v>
      </c>
      <c r="G2086" s="22" t="s">
        <v>50</v>
      </c>
    </row>
    <row r="2087" spans="1:7" ht="60">
      <c r="A2087" s="17" t="s">
        <v>6103</v>
      </c>
      <c r="B2087" s="18" t="s">
        <v>6104</v>
      </c>
      <c r="C2087" s="18" t="s">
        <v>140</v>
      </c>
      <c r="D2087" s="19" t="s">
        <v>5914</v>
      </c>
      <c r="E2087" s="20" t="s">
        <v>79</v>
      </c>
      <c r="F2087" s="21" t="s">
        <v>187</v>
      </c>
      <c r="G2087" s="22" t="s">
        <v>657</v>
      </c>
    </row>
    <row r="2088" spans="1:7" ht="75">
      <c r="A2088" s="17" t="s">
        <v>6105</v>
      </c>
      <c r="B2088" s="18" t="s">
        <v>6106</v>
      </c>
      <c r="C2088" s="18" t="s">
        <v>140</v>
      </c>
      <c r="D2088" s="19" t="s">
        <v>1974</v>
      </c>
      <c r="E2088" s="20" t="s">
        <v>72</v>
      </c>
      <c r="F2088" s="21" t="s">
        <v>6107</v>
      </c>
      <c r="G2088" s="22" t="s">
        <v>1634</v>
      </c>
    </row>
    <row r="2089" spans="1:7" ht="90">
      <c r="A2089" s="17" t="s">
        <v>6108</v>
      </c>
      <c r="B2089" s="18" t="s">
        <v>6109</v>
      </c>
      <c r="C2089" s="18" t="s">
        <v>140</v>
      </c>
      <c r="D2089" s="19" t="s">
        <v>2778</v>
      </c>
      <c r="E2089" s="20" t="s">
        <v>14</v>
      </c>
      <c r="F2089" s="21" t="s">
        <v>6110</v>
      </c>
      <c r="G2089" s="22" t="s">
        <v>16</v>
      </c>
    </row>
    <row r="2090" spans="1:7" ht="75">
      <c r="A2090" s="17" t="s">
        <v>6111</v>
      </c>
      <c r="B2090" s="18" t="s">
        <v>6112</v>
      </c>
      <c r="C2090" s="18" t="s">
        <v>140</v>
      </c>
      <c r="D2090" s="19" t="s">
        <v>5903</v>
      </c>
      <c r="E2090" s="20" t="s">
        <v>72</v>
      </c>
      <c r="F2090" s="21" t="s">
        <v>5971</v>
      </c>
      <c r="G2090" s="22" t="s">
        <v>1634</v>
      </c>
    </row>
    <row r="2091" spans="1:7" ht="75">
      <c r="A2091" s="17" t="s">
        <v>6113</v>
      </c>
      <c r="B2091" s="18" t="s">
        <v>6114</v>
      </c>
      <c r="C2091" s="18" t="s">
        <v>140</v>
      </c>
      <c r="D2091" s="19" t="s">
        <v>4397</v>
      </c>
      <c r="E2091" s="20" t="s">
        <v>72</v>
      </c>
      <c r="F2091" s="21" t="s">
        <v>6115</v>
      </c>
      <c r="G2091" s="22" t="s">
        <v>6030</v>
      </c>
    </row>
    <row r="2092" spans="1:7" ht="75">
      <c r="A2092" s="17" t="s">
        <v>6116</v>
      </c>
      <c r="B2092" s="18" t="s">
        <v>524</v>
      </c>
      <c r="C2092" s="18" t="s">
        <v>140</v>
      </c>
      <c r="D2092" s="19" t="s">
        <v>2282</v>
      </c>
      <c r="E2092" s="20" t="s">
        <v>14</v>
      </c>
      <c r="F2092" s="21" t="s">
        <v>6117</v>
      </c>
      <c r="G2092" s="22" t="s">
        <v>143</v>
      </c>
    </row>
    <row r="2093" spans="1:7" ht="45">
      <c r="A2093" s="17" t="s">
        <v>6118</v>
      </c>
      <c r="B2093" s="18" t="s">
        <v>6119</v>
      </c>
      <c r="C2093" s="18" t="s">
        <v>140</v>
      </c>
      <c r="D2093" s="19" t="s">
        <v>146</v>
      </c>
      <c r="E2093" s="20" t="s">
        <v>14</v>
      </c>
      <c r="F2093" s="21" t="s">
        <v>6120</v>
      </c>
      <c r="G2093" s="22" t="s">
        <v>108</v>
      </c>
    </row>
    <row r="2094" spans="1:7" ht="45">
      <c r="A2094" s="17" t="s">
        <v>6121</v>
      </c>
      <c r="B2094" s="18" t="s">
        <v>6122</v>
      </c>
      <c r="C2094" s="18" t="s">
        <v>140</v>
      </c>
      <c r="D2094" s="19" t="s">
        <v>5914</v>
      </c>
      <c r="E2094" s="20" t="s">
        <v>79</v>
      </c>
      <c r="F2094" s="21" t="s">
        <v>6029</v>
      </c>
      <c r="G2094" s="22" t="s">
        <v>5198</v>
      </c>
    </row>
    <row r="2095" spans="1:7" ht="29.25">
      <c r="A2095" s="17" t="s">
        <v>6123</v>
      </c>
      <c r="B2095" s="18" t="s">
        <v>6124</v>
      </c>
      <c r="C2095" s="18" t="s">
        <v>140</v>
      </c>
      <c r="D2095" s="19" t="s">
        <v>6091</v>
      </c>
      <c r="E2095" s="20" t="s">
        <v>79</v>
      </c>
      <c r="F2095" s="21" t="s">
        <v>6088</v>
      </c>
      <c r="G2095" s="22" t="s">
        <v>6088</v>
      </c>
    </row>
    <row r="2096" spans="1:7" ht="75">
      <c r="A2096" s="17" t="s">
        <v>6125</v>
      </c>
      <c r="B2096" s="18" t="s">
        <v>6126</v>
      </c>
      <c r="C2096" s="18" t="s">
        <v>140</v>
      </c>
      <c r="D2096" s="19" t="s">
        <v>390</v>
      </c>
      <c r="E2096" s="20" t="s">
        <v>14</v>
      </c>
      <c r="F2096" s="21" t="s">
        <v>6127</v>
      </c>
      <c r="G2096" s="22" t="s">
        <v>16</v>
      </c>
    </row>
    <row r="2097" spans="1:7" ht="60">
      <c r="A2097" s="17" t="s">
        <v>6128</v>
      </c>
      <c r="B2097" s="18" t="s">
        <v>6129</v>
      </c>
      <c r="C2097" s="18" t="s">
        <v>140</v>
      </c>
      <c r="D2097" s="19" t="s">
        <v>2708</v>
      </c>
      <c r="E2097" s="20" t="s">
        <v>79</v>
      </c>
      <c r="F2097" s="21" t="s">
        <v>187</v>
      </c>
      <c r="G2097" s="22" t="s">
        <v>188</v>
      </c>
    </row>
    <row r="2098" spans="1:7" ht="105">
      <c r="A2098" s="17" t="s">
        <v>6130</v>
      </c>
      <c r="B2098" s="18" t="s">
        <v>6131</v>
      </c>
      <c r="C2098" s="18" t="s">
        <v>140</v>
      </c>
      <c r="D2098" s="19" t="s">
        <v>6049</v>
      </c>
      <c r="E2098" s="20" t="s">
        <v>14</v>
      </c>
      <c r="F2098" s="21" t="s">
        <v>6132</v>
      </c>
      <c r="G2098" s="22" t="s">
        <v>16</v>
      </c>
    </row>
    <row r="2099" spans="1:7" ht="45">
      <c r="A2099" s="17" t="s">
        <v>6133</v>
      </c>
      <c r="B2099" s="18" t="s">
        <v>6134</v>
      </c>
      <c r="C2099" s="18" t="s">
        <v>140</v>
      </c>
      <c r="D2099" s="19" t="s">
        <v>5914</v>
      </c>
      <c r="E2099" s="20" t="s">
        <v>79</v>
      </c>
      <c r="F2099" s="21" t="s">
        <v>6135</v>
      </c>
      <c r="G2099" s="22" t="s">
        <v>1767</v>
      </c>
    </row>
    <row r="2100" spans="1:7" ht="60">
      <c r="A2100" s="17" t="s">
        <v>6136</v>
      </c>
      <c r="B2100" s="18" t="s">
        <v>6137</v>
      </c>
      <c r="C2100" s="18" t="s">
        <v>140</v>
      </c>
      <c r="D2100" s="19" t="s">
        <v>5914</v>
      </c>
      <c r="E2100" s="20" t="s">
        <v>72</v>
      </c>
      <c r="F2100" s="21" t="s">
        <v>6138</v>
      </c>
      <c r="G2100" s="22" t="s">
        <v>1767</v>
      </c>
    </row>
    <row r="2101" spans="1:7" ht="90">
      <c r="A2101" s="17" t="s">
        <v>6139</v>
      </c>
      <c r="B2101" s="18" t="s">
        <v>6140</v>
      </c>
      <c r="C2101" s="18" t="s">
        <v>140</v>
      </c>
      <c r="D2101" s="19" t="s">
        <v>6141</v>
      </c>
      <c r="E2101" s="20" t="s">
        <v>14</v>
      </c>
      <c r="F2101" s="21" t="s">
        <v>6142</v>
      </c>
      <c r="G2101" s="22" t="s">
        <v>469</v>
      </c>
    </row>
    <row r="2102" spans="1:7" ht="105">
      <c r="A2102" s="17" t="s">
        <v>6143</v>
      </c>
      <c r="B2102" s="18" t="s">
        <v>6144</v>
      </c>
      <c r="C2102" s="18" t="s">
        <v>140</v>
      </c>
      <c r="D2102" s="19" t="s">
        <v>5935</v>
      </c>
      <c r="E2102" s="20" t="s">
        <v>14</v>
      </c>
      <c r="F2102" s="21" t="s">
        <v>6145</v>
      </c>
      <c r="G2102" s="22" t="s">
        <v>16</v>
      </c>
    </row>
    <row r="2103" spans="1:7" ht="30">
      <c r="A2103" s="17" t="s">
        <v>6146</v>
      </c>
      <c r="B2103" s="18" t="s">
        <v>2018</v>
      </c>
      <c r="C2103" s="18" t="s">
        <v>140</v>
      </c>
      <c r="D2103" s="19" t="s">
        <v>5914</v>
      </c>
      <c r="E2103" s="20" t="s">
        <v>79</v>
      </c>
      <c r="F2103" s="21" t="s">
        <v>2105</v>
      </c>
      <c r="G2103" s="22">
        <v>0</v>
      </c>
    </row>
    <row r="2104" spans="1:7" ht="90">
      <c r="A2104" s="17" t="s">
        <v>6147</v>
      </c>
      <c r="B2104" s="18" t="s">
        <v>6148</v>
      </c>
      <c r="C2104" s="18" t="s">
        <v>140</v>
      </c>
      <c r="D2104" s="19" t="s">
        <v>98</v>
      </c>
      <c r="E2104" s="20" t="s">
        <v>72</v>
      </c>
      <c r="F2104" s="21" t="s">
        <v>6149</v>
      </c>
      <c r="G2104" s="22" t="s">
        <v>188</v>
      </c>
    </row>
    <row r="2105" spans="1:7" ht="30">
      <c r="A2105" s="17" t="s">
        <v>6150</v>
      </c>
      <c r="B2105" s="18" t="s">
        <v>1157</v>
      </c>
      <c r="C2105" s="18" t="s">
        <v>140</v>
      </c>
      <c r="D2105" s="19" t="s">
        <v>4519</v>
      </c>
      <c r="E2105" s="20" t="s">
        <v>79</v>
      </c>
      <c r="F2105" s="21" t="s">
        <v>2182</v>
      </c>
      <c r="G2105" s="22">
        <v>0</v>
      </c>
    </row>
    <row r="2106" spans="1:7" ht="120">
      <c r="A2106" s="17" t="s">
        <v>6151</v>
      </c>
      <c r="B2106" s="18" t="s">
        <v>6152</v>
      </c>
      <c r="C2106" s="18" t="s">
        <v>140</v>
      </c>
      <c r="D2106" s="19" t="s">
        <v>5903</v>
      </c>
      <c r="E2106" s="20" t="s">
        <v>79</v>
      </c>
      <c r="F2106" s="21" t="s">
        <v>233</v>
      </c>
      <c r="G2106" s="22">
        <v>0</v>
      </c>
    </row>
    <row r="2107" spans="1:7" ht="30">
      <c r="A2107" s="17" t="s">
        <v>6153</v>
      </c>
      <c r="B2107" s="18" t="s">
        <v>6154</v>
      </c>
      <c r="C2107" s="18" t="s">
        <v>140</v>
      </c>
      <c r="D2107" s="19" t="s">
        <v>5925</v>
      </c>
      <c r="E2107" s="20" t="s">
        <v>14</v>
      </c>
      <c r="F2107" s="21" t="s">
        <v>6155</v>
      </c>
      <c r="G2107" s="22" t="s">
        <v>50</v>
      </c>
    </row>
    <row r="2108" spans="1:7" ht="30">
      <c r="A2108" s="17" t="s">
        <v>6156</v>
      </c>
      <c r="B2108" s="18" t="s">
        <v>6157</v>
      </c>
      <c r="C2108" s="18" t="s">
        <v>140</v>
      </c>
      <c r="D2108" s="19" t="s">
        <v>5925</v>
      </c>
      <c r="E2108" s="20" t="s">
        <v>14</v>
      </c>
      <c r="F2108" s="21" t="s">
        <v>6155</v>
      </c>
      <c r="G2108" s="22" t="s">
        <v>50</v>
      </c>
    </row>
    <row r="2109" spans="1:7" ht="105">
      <c r="A2109" s="17" t="s">
        <v>6158</v>
      </c>
      <c r="B2109" s="18" t="s">
        <v>6159</v>
      </c>
      <c r="C2109" s="18" t="s">
        <v>140</v>
      </c>
      <c r="D2109" s="19" t="s">
        <v>5150</v>
      </c>
      <c r="E2109" s="20" t="s">
        <v>79</v>
      </c>
      <c r="F2109" s="21" t="s">
        <v>788</v>
      </c>
      <c r="G2109" s="22" t="s">
        <v>486</v>
      </c>
    </row>
    <row r="2110" spans="1:7" ht="75">
      <c r="A2110" s="17" t="s">
        <v>6160</v>
      </c>
      <c r="B2110" s="18" t="s">
        <v>6161</v>
      </c>
      <c r="C2110" s="18" t="s">
        <v>140</v>
      </c>
      <c r="D2110" s="19" t="s">
        <v>2742</v>
      </c>
      <c r="E2110" s="20" t="s">
        <v>14</v>
      </c>
      <c r="F2110" s="21" t="s">
        <v>5918</v>
      </c>
      <c r="G2110" s="22" t="s">
        <v>16</v>
      </c>
    </row>
    <row r="2111" spans="1:7" ht="45">
      <c r="A2111" s="17" t="s">
        <v>6162</v>
      </c>
      <c r="B2111" s="18" t="s">
        <v>6163</v>
      </c>
      <c r="C2111" s="18" t="s">
        <v>140</v>
      </c>
      <c r="D2111" s="19" t="s">
        <v>6164</v>
      </c>
      <c r="E2111" s="20" t="s">
        <v>79</v>
      </c>
      <c r="F2111" s="21" t="s">
        <v>729</v>
      </c>
      <c r="G2111" s="22" t="s">
        <v>1634</v>
      </c>
    </row>
    <row r="2112" spans="1:7" ht="45">
      <c r="A2112" s="17" t="s">
        <v>6165</v>
      </c>
      <c r="B2112" s="18" t="s">
        <v>524</v>
      </c>
      <c r="C2112" s="18" t="s">
        <v>140</v>
      </c>
      <c r="D2112" s="19" t="s">
        <v>2282</v>
      </c>
      <c r="E2112" s="20" t="s">
        <v>14</v>
      </c>
      <c r="F2112" s="21" t="s">
        <v>6166</v>
      </c>
      <c r="G2112" s="22">
        <v>0</v>
      </c>
    </row>
    <row r="2113" spans="1:7" ht="90">
      <c r="A2113" s="17" t="s">
        <v>6167</v>
      </c>
      <c r="B2113" s="18" t="s">
        <v>6168</v>
      </c>
      <c r="C2113" s="18" t="s">
        <v>140</v>
      </c>
      <c r="D2113" s="19" t="s">
        <v>870</v>
      </c>
      <c r="E2113" s="20" t="s">
        <v>72</v>
      </c>
      <c r="F2113" s="21" t="s">
        <v>6169</v>
      </c>
      <c r="G2113" s="22" t="s">
        <v>6170</v>
      </c>
    </row>
    <row r="2114" spans="1:7" ht="75">
      <c r="A2114" s="17" t="s">
        <v>6171</v>
      </c>
      <c r="B2114" s="18" t="s">
        <v>6172</v>
      </c>
      <c r="C2114" s="18" t="s">
        <v>140</v>
      </c>
      <c r="D2114" s="19" t="s">
        <v>98</v>
      </c>
      <c r="E2114" s="20" t="s">
        <v>72</v>
      </c>
      <c r="F2114" s="21" t="s">
        <v>6173</v>
      </c>
      <c r="G2114" s="22" t="s">
        <v>6170</v>
      </c>
    </row>
    <row r="2115" spans="1:7" ht="45">
      <c r="A2115" s="17" t="s">
        <v>6174</v>
      </c>
      <c r="B2115" s="18" t="s">
        <v>6175</v>
      </c>
      <c r="C2115" s="18" t="s">
        <v>140</v>
      </c>
      <c r="D2115" s="19" t="s">
        <v>4519</v>
      </c>
      <c r="E2115" s="20" t="s">
        <v>79</v>
      </c>
      <c r="F2115" s="21" t="s">
        <v>563</v>
      </c>
      <c r="G2115" s="22" t="s">
        <v>486</v>
      </c>
    </row>
    <row r="2116" spans="1:7" ht="75">
      <c r="A2116" s="17" t="s">
        <v>6176</v>
      </c>
      <c r="B2116" s="18" t="s">
        <v>6177</v>
      </c>
      <c r="C2116" s="18" t="s">
        <v>140</v>
      </c>
      <c r="D2116" s="19" t="s">
        <v>5925</v>
      </c>
      <c r="E2116" s="20" t="s">
        <v>14</v>
      </c>
      <c r="F2116" s="21" t="s">
        <v>6178</v>
      </c>
      <c r="G2116" s="22" t="s">
        <v>16</v>
      </c>
    </row>
    <row r="2117" spans="1:7" ht="75">
      <c r="A2117" s="17" t="s">
        <v>6179</v>
      </c>
      <c r="B2117" s="18" t="s">
        <v>6180</v>
      </c>
      <c r="C2117" s="18" t="s">
        <v>140</v>
      </c>
      <c r="D2117" s="19" t="s">
        <v>390</v>
      </c>
      <c r="E2117" s="20" t="s">
        <v>14</v>
      </c>
      <c r="F2117" s="21" t="s">
        <v>6181</v>
      </c>
      <c r="G2117" s="22" t="s">
        <v>16</v>
      </c>
    </row>
    <row r="2118" spans="1:7" ht="90">
      <c r="A2118" s="17" t="s">
        <v>6182</v>
      </c>
      <c r="B2118" s="18" t="s">
        <v>6183</v>
      </c>
      <c r="C2118" s="18" t="s">
        <v>140</v>
      </c>
      <c r="D2118" s="19" t="s">
        <v>6141</v>
      </c>
      <c r="E2118" s="20" t="s">
        <v>14</v>
      </c>
      <c r="F2118" s="21" t="s">
        <v>6184</v>
      </c>
      <c r="G2118" s="22" t="s">
        <v>469</v>
      </c>
    </row>
    <row r="2119" spans="1:7" ht="45">
      <c r="A2119" s="17" t="s">
        <v>6185</v>
      </c>
      <c r="B2119" s="18" t="s">
        <v>5924</v>
      </c>
      <c r="C2119" s="18" t="s">
        <v>140</v>
      </c>
      <c r="D2119" s="19" t="s">
        <v>5925</v>
      </c>
      <c r="E2119" s="20" t="s">
        <v>14</v>
      </c>
      <c r="F2119" s="21" t="s">
        <v>6186</v>
      </c>
      <c r="G2119" s="22" t="s">
        <v>50</v>
      </c>
    </row>
    <row r="2120" spans="1:7" ht="105">
      <c r="A2120" s="17" t="s">
        <v>6187</v>
      </c>
      <c r="B2120" s="18" t="s">
        <v>5931</v>
      </c>
      <c r="C2120" s="18" t="s">
        <v>140</v>
      </c>
      <c r="D2120" s="19" t="s">
        <v>5925</v>
      </c>
      <c r="E2120" s="20" t="s">
        <v>14</v>
      </c>
      <c r="F2120" s="21" t="s">
        <v>6188</v>
      </c>
      <c r="G2120" s="22" t="s">
        <v>16</v>
      </c>
    </row>
    <row r="2121" spans="1:7" ht="29.25">
      <c r="A2121" s="17" t="s">
        <v>6189</v>
      </c>
      <c r="B2121" s="18" t="s">
        <v>6190</v>
      </c>
      <c r="C2121" s="18" t="s">
        <v>140</v>
      </c>
      <c r="D2121" s="19" t="s">
        <v>6191</v>
      </c>
      <c r="E2121" s="20" t="s">
        <v>79</v>
      </c>
      <c r="F2121" s="21" t="s">
        <v>6192</v>
      </c>
      <c r="G2121" s="22" t="s">
        <v>6088</v>
      </c>
    </row>
    <row r="2122" spans="1:7" ht="30">
      <c r="A2122" s="17" t="s">
        <v>6193</v>
      </c>
      <c r="B2122" s="18" t="s">
        <v>6194</v>
      </c>
      <c r="C2122" s="18" t="s">
        <v>140</v>
      </c>
      <c r="D2122" s="19" t="s">
        <v>2742</v>
      </c>
      <c r="E2122" s="20" t="s">
        <v>79</v>
      </c>
      <c r="F2122" s="21" t="s">
        <v>2105</v>
      </c>
      <c r="G2122" s="22">
        <v>0</v>
      </c>
    </row>
    <row r="2123" spans="1:7" ht="29.25">
      <c r="A2123" s="17" t="s">
        <v>6195</v>
      </c>
      <c r="B2123" s="18" t="s">
        <v>6196</v>
      </c>
      <c r="C2123" s="18" t="s">
        <v>140</v>
      </c>
      <c r="D2123" s="19" t="s">
        <v>1248</v>
      </c>
      <c r="E2123" s="20" t="s">
        <v>79</v>
      </c>
      <c r="F2123" s="21" t="s">
        <v>6197</v>
      </c>
      <c r="G2123" s="22" t="s">
        <v>657</v>
      </c>
    </row>
    <row r="2124" spans="1:7" ht="75">
      <c r="A2124" s="17" t="s">
        <v>6198</v>
      </c>
      <c r="B2124" s="18" t="s">
        <v>6199</v>
      </c>
      <c r="C2124" s="18" t="s">
        <v>140</v>
      </c>
      <c r="D2124" s="19" t="s">
        <v>6141</v>
      </c>
      <c r="E2124" s="20" t="s">
        <v>14</v>
      </c>
      <c r="F2124" s="21" t="s">
        <v>6200</v>
      </c>
      <c r="G2124" s="22" t="s">
        <v>469</v>
      </c>
    </row>
    <row r="2125" spans="1:7" ht="75">
      <c r="A2125" s="17" t="s">
        <v>6201</v>
      </c>
      <c r="B2125" s="18" t="s">
        <v>6202</v>
      </c>
      <c r="C2125" s="18" t="s">
        <v>140</v>
      </c>
      <c r="D2125" s="19" t="s">
        <v>6203</v>
      </c>
      <c r="E2125" s="20" t="s">
        <v>14</v>
      </c>
      <c r="F2125" s="21" t="s">
        <v>6204</v>
      </c>
      <c r="G2125" s="22" t="s">
        <v>16</v>
      </c>
    </row>
    <row r="2126" spans="1:7" ht="75">
      <c r="A2126" s="17" t="s">
        <v>6205</v>
      </c>
      <c r="B2126" s="18" t="s">
        <v>6206</v>
      </c>
      <c r="C2126" s="18" t="s">
        <v>140</v>
      </c>
      <c r="D2126" s="19" t="s">
        <v>6141</v>
      </c>
      <c r="E2126" s="20" t="s">
        <v>14</v>
      </c>
      <c r="F2126" s="21" t="s">
        <v>6200</v>
      </c>
      <c r="G2126" s="22" t="s">
        <v>469</v>
      </c>
    </row>
    <row r="2127" spans="1:7" ht="75">
      <c r="A2127" s="17" t="s">
        <v>6207</v>
      </c>
      <c r="B2127" s="18" t="s">
        <v>6208</v>
      </c>
      <c r="C2127" s="18" t="s">
        <v>140</v>
      </c>
      <c r="D2127" s="19" t="s">
        <v>6141</v>
      </c>
      <c r="E2127" s="20" t="s">
        <v>14</v>
      </c>
      <c r="F2127" s="21" t="s">
        <v>6200</v>
      </c>
      <c r="G2127" s="22" t="s">
        <v>469</v>
      </c>
    </row>
    <row r="2128" spans="1:7" ht="90">
      <c r="A2128" s="17" t="s">
        <v>6209</v>
      </c>
      <c r="B2128" s="18" t="s">
        <v>6210</v>
      </c>
      <c r="C2128" s="18" t="s">
        <v>140</v>
      </c>
      <c r="D2128" s="19" t="s">
        <v>6211</v>
      </c>
      <c r="E2128" s="20" t="s">
        <v>14</v>
      </c>
      <c r="F2128" s="21" t="s">
        <v>6212</v>
      </c>
      <c r="G2128" s="22" t="s">
        <v>6213</v>
      </c>
    </row>
    <row r="2129" spans="1:7" ht="90">
      <c r="A2129" s="17" t="s">
        <v>6214</v>
      </c>
      <c r="B2129" s="18" t="s">
        <v>6215</v>
      </c>
      <c r="C2129" s="18" t="s">
        <v>140</v>
      </c>
      <c r="D2129" s="19" t="s">
        <v>6211</v>
      </c>
      <c r="E2129" s="20" t="s">
        <v>14</v>
      </c>
      <c r="F2129" s="21" t="s">
        <v>6212</v>
      </c>
      <c r="G2129" s="22" t="s">
        <v>6213</v>
      </c>
    </row>
    <row r="2130" spans="1:7" ht="90">
      <c r="A2130" s="17" t="s">
        <v>6216</v>
      </c>
      <c r="B2130" s="18" t="s">
        <v>6217</v>
      </c>
      <c r="C2130" s="18" t="s">
        <v>140</v>
      </c>
      <c r="D2130" s="19" t="s">
        <v>6211</v>
      </c>
      <c r="E2130" s="20" t="s">
        <v>14</v>
      </c>
      <c r="F2130" s="21" t="s">
        <v>6212</v>
      </c>
      <c r="G2130" s="22" t="s">
        <v>6213</v>
      </c>
    </row>
    <row r="2131" spans="1:7" ht="135">
      <c r="A2131" s="17" t="s">
        <v>6218</v>
      </c>
      <c r="B2131" s="18" t="s">
        <v>6219</v>
      </c>
      <c r="C2131" s="18" t="s">
        <v>140</v>
      </c>
      <c r="D2131" s="19" t="s">
        <v>6220</v>
      </c>
      <c r="E2131" s="20" t="s">
        <v>14</v>
      </c>
      <c r="F2131" s="21" t="s">
        <v>6221</v>
      </c>
      <c r="G2131" s="22" t="s">
        <v>6222</v>
      </c>
    </row>
    <row r="2132" spans="1:7" ht="135">
      <c r="A2132" s="17" t="s">
        <v>6223</v>
      </c>
      <c r="B2132" s="18" t="s">
        <v>6224</v>
      </c>
      <c r="C2132" s="18" t="s">
        <v>140</v>
      </c>
      <c r="D2132" s="19" t="s">
        <v>6220</v>
      </c>
      <c r="E2132" s="20" t="s">
        <v>14</v>
      </c>
      <c r="F2132" s="21" t="s">
        <v>6225</v>
      </c>
      <c r="G2132" s="22" t="s">
        <v>4532</v>
      </c>
    </row>
    <row r="2133" spans="1:7" ht="120">
      <c r="A2133" s="17" t="s">
        <v>6226</v>
      </c>
      <c r="B2133" s="18" t="s">
        <v>6227</v>
      </c>
      <c r="C2133" s="18" t="s">
        <v>140</v>
      </c>
      <c r="D2133" s="19" t="s">
        <v>238</v>
      </c>
      <c r="E2133" s="20" t="s">
        <v>14</v>
      </c>
      <c r="F2133" s="21" t="s">
        <v>6228</v>
      </c>
      <c r="G2133" s="22" t="s">
        <v>16</v>
      </c>
    </row>
    <row r="2134" spans="1:7" ht="75">
      <c r="A2134" s="17" t="s">
        <v>6229</v>
      </c>
      <c r="B2134" s="18" t="s">
        <v>6230</v>
      </c>
      <c r="C2134" s="18" t="s">
        <v>140</v>
      </c>
      <c r="D2134" s="19" t="s">
        <v>6211</v>
      </c>
      <c r="E2134" s="20" t="s">
        <v>14</v>
      </c>
      <c r="F2134" s="21" t="s">
        <v>6231</v>
      </c>
      <c r="G2134" s="22" t="s">
        <v>6213</v>
      </c>
    </row>
    <row r="2135" spans="1:7" ht="60">
      <c r="A2135" s="17" t="s">
        <v>6232</v>
      </c>
      <c r="B2135" s="18" t="s">
        <v>6233</v>
      </c>
      <c r="C2135" s="18" t="s">
        <v>12</v>
      </c>
      <c r="D2135" s="19" t="s">
        <v>5864</v>
      </c>
      <c r="E2135" s="20" t="s">
        <v>79</v>
      </c>
      <c r="F2135" s="21" t="s">
        <v>187</v>
      </c>
      <c r="G2135" s="22" t="s">
        <v>188</v>
      </c>
    </row>
    <row r="2136" spans="1:7" ht="90">
      <c r="A2136" s="17" t="s">
        <v>6234</v>
      </c>
      <c r="B2136" s="18" t="s">
        <v>6235</v>
      </c>
      <c r="C2136" s="18" t="s">
        <v>12</v>
      </c>
      <c r="D2136" s="19" t="s">
        <v>6236</v>
      </c>
      <c r="E2136" s="20" t="s">
        <v>14</v>
      </c>
      <c r="F2136" s="21" t="s">
        <v>6237</v>
      </c>
      <c r="G2136" s="22" t="s">
        <v>16</v>
      </c>
    </row>
    <row r="2137" spans="1:7" ht="105">
      <c r="A2137" s="17" t="s">
        <v>6238</v>
      </c>
      <c r="B2137" s="18" t="s">
        <v>6239</v>
      </c>
      <c r="C2137" s="18" t="s">
        <v>12</v>
      </c>
      <c r="D2137" s="19" t="s">
        <v>6240</v>
      </c>
      <c r="E2137" s="20" t="s">
        <v>14</v>
      </c>
      <c r="F2137" s="21" t="s">
        <v>6241</v>
      </c>
      <c r="G2137" s="22" t="s">
        <v>6242</v>
      </c>
    </row>
    <row r="2138" spans="1:7" ht="90">
      <c r="A2138" s="17" t="s">
        <v>6243</v>
      </c>
      <c r="B2138" s="18" t="s">
        <v>6244</v>
      </c>
      <c r="C2138" s="18" t="s">
        <v>12</v>
      </c>
      <c r="D2138" s="19" t="s">
        <v>6245</v>
      </c>
      <c r="E2138" s="20" t="s">
        <v>72</v>
      </c>
      <c r="F2138" s="21" t="s">
        <v>6246</v>
      </c>
      <c r="G2138" s="22" t="s">
        <v>6247</v>
      </c>
    </row>
    <row r="2139" spans="1:7" ht="90">
      <c r="A2139" s="17" t="s">
        <v>6248</v>
      </c>
      <c r="B2139" s="18" t="s">
        <v>6249</v>
      </c>
      <c r="C2139" s="18" t="s">
        <v>12</v>
      </c>
      <c r="D2139" s="19" t="s">
        <v>6236</v>
      </c>
      <c r="E2139" s="20" t="s">
        <v>14</v>
      </c>
      <c r="F2139" s="21" t="s">
        <v>6237</v>
      </c>
      <c r="G2139" s="22" t="s">
        <v>16</v>
      </c>
    </row>
    <row r="2140" spans="1:7" ht="105">
      <c r="A2140" s="17" t="s">
        <v>6250</v>
      </c>
      <c r="B2140" s="18" t="s">
        <v>6251</v>
      </c>
      <c r="C2140" s="18" t="s">
        <v>12</v>
      </c>
      <c r="D2140" s="19" t="s">
        <v>6252</v>
      </c>
      <c r="E2140" s="20" t="s">
        <v>72</v>
      </c>
      <c r="F2140" s="21" t="s">
        <v>6253</v>
      </c>
      <c r="G2140" s="22" t="s">
        <v>486</v>
      </c>
    </row>
    <row r="2141" spans="1:7" ht="105">
      <c r="A2141" s="17" t="s">
        <v>6254</v>
      </c>
      <c r="B2141" s="18" t="s">
        <v>6255</v>
      </c>
      <c r="C2141" s="18" t="s">
        <v>12</v>
      </c>
      <c r="D2141" s="19" t="s">
        <v>6240</v>
      </c>
      <c r="E2141" s="20" t="s">
        <v>14</v>
      </c>
      <c r="F2141" s="21" t="s">
        <v>6256</v>
      </c>
      <c r="G2141" s="22" t="s">
        <v>6242</v>
      </c>
    </row>
    <row r="2142" spans="1:7" ht="90">
      <c r="A2142" s="17" t="s">
        <v>6257</v>
      </c>
      <c r="B2142" s="18" t="s">
        <v>6258</v>
      </c>
      <c r="C2142" s="18" t="s">
        <v>12</v>
      </c>
      <c r="D2142" s="19" t="s">
        <v>6240</v>
      </c>
      <c r="E2142" s="20" t="s">
        <v>79</v>
      </c>
      <c r="F2142" s="21" t="s">
        <v>6259</v>
      </c>
      <c r="G2142" s="22" t="s">
        <v>6260</v>
      </c>
    </row>
    <row r="2143" spans="1:7" ht="105">
      <c r="A2143" s="17" t="s">
        <v>6261</v>
      </c>
      <c r="B2143" s="18" t="s">
        <v>6262</v>
      </c>
      <c r="C2143" s="18" t="s">
        <v>12</v>
      </c>
      <c r="D2143" s="19" t="s">
        <v>6240</v>
      </c>
      <c r="E2143" s="20" t="s">
        <v>14</v>
      </c>
      <c r="F2143" s="21" t="s">
        <v>6263</v>
      </c>
      <c r="G2143" s="22" t="s">
        <v>6242</v>
      </c>
    </row>
    <row r="2144" spans="1:7" ht="39" customHeight="1">
      <c r="A2144" s="17" t="s">
        <v>6264</v>
      </c>
      <c r="B2144" s="18" t="s">
        <v>6265</v>
      </c>
      <c r="C2144" s="18" t="s">
        <v>12</v>
      </c>
      <c r="D2144" s="19" t="s">
        <v>5828</v>
      </c>
      <c r="E2144" s="20" t="s">
        <v>14</v>
      </c>
      <c r="F2144" s="21" t="s">
        <v>6266</v>
      </c>
      <c r="G2144" s="22" t="s">
        <v>382</v>
      </c>
    </row>
    <row r="2145" spans="1:7" ht="105">
      <c r="A2145" s="17" t="s">
        <v>6267</v>
      </c>
      <c r="B2145" s="18" t="s">
        <v>6268</v>
      </c>
      <c r="C2145" s="18" t="s">
        <v>12</v>
      </c>
      <c r="D2145" s="19" t="s">
        <v>348</v>
      </c>
      <c r="E2145" s="20" t="s">
        <v>72</v>
      </c>
      <c r="F2145" s="21" t="s">
        <v>6269</v>
      </c>
      <c r="G2145" s="22" t="s">
        <v>188</v>
      </c>
    </row>
    <row r="2146" spans="1:7" ht="45">
      <c r="A2146" s="17" t="s">
        <v>6270</v>
      </c>
      <c r="B2146" s="18" t="s">
        <v>6271</v>
      </c>
      <c r="C2146" s="18" t="s">
        <v>12</v>
      </c>
      <c r="D2146" s="19" t="s">
        <v>6272</v>
      </c>
      <c r="E2146" s="20" t="s">
        <v>14</v>
      </c>
      <c r="F2146" s="21" t="s">
        <v>6273</v>
      </c>
      <c r="G2146" s="22" t="s">
        <v>859</v>
      </c>
    </row>
    <row r="2147" spans="1:7" ht="120">
      <c r="A2147" s="17" t="s">
        <v>6274</v>
      </c>
      <c r="B2147" s="18" t="s">
        <v>6275</v>
      </c>
      <c r="C2147" s="18" t="s">
        <v>12</v>
      </c>
      <c r="D2147" s="19" t="s">
        <v>6276</v>
      </c>
      <c r="E2147" s="20" t="s">
        <v>14</v>
      </c>
      <c r="F2147" s="21" t="s">
        <v>6277</v>
      </c>
      <c r="G2147" s="22" t="s">
        <v>108</v>
      </c>
    </row>
    <row r="2148" spans="1:7" ht="45">
      <c r="A2148" s="17" t="s">
        <v>6278</v>
      </c>
      <c r="B2148" s="18" t="s">
        <v>584</v>
      </c>
      <c r="C2148" s="18" t="s">
        <v>12</v>
      </c>
      <c r="D2148" s="19" t="s">
        <v>6272</v>
      </c>
      <c r="E2148" s="20" t="s">
        <v>14</v>
      </c>
      <c r="F2148" s="21" t="s">
        <v>6279</v>
      </c>
      <c r="G2148" s="22" t="s">
        <v>108</v>
      </c>
    </row>
    <row r="2149" spans="1:7" ht="15">
      <c r="A2149" s="17" t="s">
        <v>6280</v>
      </c>
      <c r="B2149" s="18" t="s">
        <v>6281</v>
      </c>
      <c r="C2149" s="18" t="s">
        <v>12</v>
      </c>
      <c r="D2149" s="19" t="s">
        <v>6276</v>
      </c>
      <c r="E2149" s="20" t="s">
        <v>79</v>
      </c>
      <c r="F2149" s="21" t="s">
        <v>6282</v>
      </c>
      <c r="G2149" s="22" t="s">
        <v>6283</v>
      </c>
    </row>
    <row r="2150" spans="1:7" ht="105">
      <c r="A2150" s="17" t="s">
        <v>6284</v>
      </c>
      <c r="B2150" s="18" t="s">
        <v>6285</v>
      </c>
      <c r="C2150" s="18" t="s">
        <v>12</v>
      </c>
      <c r="D2150" s="19" t="s">
        <v>6220</v>
      </c>
      <c r="E2150" s="20" t="s">
        <v>14</v>
      </c>
      <c r="F2150" s="21" t="s">
        <v>6286</v>
      </c>
      <c r="G2150" s="22" t="s">
        <v>6242</v>
      </c>
    </row>
    <row r="2151" spans="1:7" ht="120">
      <c r="A2151" s="17" t="s">
        <v>6287</v>
      </c>
      <c r="B2151" s="18" t="s">
        <v>6288</v>
      </c>
      <c r="C2151" s="18" t="s">
        <v>12</v>
      </c>
      <c r="D2151" s="19" t="s">
        <v>5860</v>
      </c>
      <c r="E2151" s="20" t="s">
        <v>14</v>
      </c>
      <c r="F2151" s="21" t="s">
        <v>6289</v>
      </c>
      <c r="G2151" s="22" t="s">
        <v>6290</v>
      </c>
    </row>
    <row r="2152" spans="1:7" ht="75">
      <c r="A2152" s="17" t="s">
        <v>6291</v>
      </c>
      <c r="B2152" s="18" t="s">
        <v>6292</v>
      </c>
      <c r="C2152" s="18" t="s">
        <v>12</v>
      </c>
      <c r="D2152" s="19" t="s">
        <v>6211</v>
      </c>
      <c r="E2152" s="20" t="s">
        <v>14</v>
      </c>
      <c r="F2152" s="21" t="s">
        <v>6293</v>
      </c>
      <c r="G2152" s="22" t="s">
        <v>6213</v>
      </c>
    </row>
    <row r="2153" spans="1:7" ht="75">
      <c r="A2153" s="17" t="s">
        <v>6294</v>
      </c>
      <c r="B2153" s="18" t="s">
        <v>6295</v>
      </c>
      <c r="C2153" s="18" t="s">
        <v>12</v>
      </c>
      <c r="D2153" s="19" t="s">
        <v>6296</v>
      </c>
      <c r="E2153" s="20" t="s">
        <v>14</v>
      </c>
      <c r="F2153" s="21" t="s">
        <v>6297</v>
      </c>
      <c r="G2153" s="22" t="s">
        <v>6298</v>
      </c>
    </row>
    <row r="2154" spans="1:7" ht="30">
      <c r="A2154" s="17" t="s">
        <v>6299</v>
      </c>
      <c r="B2154" s="18" t="s">
        <v>6300</v>
      </c>
      <c r="C2154" s="18" t="s">
        <v>12</v>
      </c>
      <c r="D2154" s="19" t="s">
        <v>6301</v>
      </c>
      <c r="E2154" s="20"/>
      <c r="F2154" s="21"/>
      <c r="G2154" s="22"/>
    </row>
    <row r="2155" spans="1:7" ht="90">
      <c r="A2155" s="17" t="s">
        <v>6302</v>
      </c>
      <c r="B2155" s="18" t="s">
        <v>6303</v>
      </c>
      <c r="C2155" s="18" t="s">
        <v>12</v>
      </c>
      <c r="D2155" s="19" t="s">
        <v>6296</v>
      </c>
      <c r="E2155" s="20" t="s">
        <v>14</v>
      </c>
      <c r="F2155" s="21" t="s">
        <v>6304</v>
      </c>
      <c r="G2155" s="22" t="s">
        <v>6305</v>
      </c>
    </row>
    <row r="2156" spans="1:7" ht="105">
      <c r="A2156" s="17" t="s">
        <v>6306</v>
      </c>
      <c r="B2156" s="18" t="s">
        <v>6307</v>
      </c>
      <c r="C2156" s="18" t="s">
        <v>12</v>
      </c>
      <c r="D2156" s="19" t="s">
        <v>5860</v>
      </c>
      <c r="E2156" s="20" t="s">
        <v>14</v>
      </c>
      <c r="F2156" s="21" t="s">
        <v>6308</v>
      </c>
      <c r="G2156" s="22" t="s">
        <v>6309</v>
      </c>
    </row>
    <row r="2157" spans="1:7" ht="165">
      <c r="A2157" s="17" t="s">
        <v>6310</v>
      </c>
      <c r="B2157" s="18" t="s">
        <v>6311</v>
      </c>
      <c r="C2157" s="18" t="s">
        <v>12</v>
      </c>
      <c r="D2157" s="19" t="s">
        <v>5860</v>
      </c>
      <c r="E2157" s="20" t="s">
        <v>14</v>
      </c>
      <c r="F2157" s="21" t="s">
        <v>6312</v>
      </c>
      <c r="G2157" s="22" t="s">
        <v>6313</v>
      </c>
    </row>
    <row r="2158" spans="1:7" ht="90">
      <c r="A2158" s="17" t="s">
        <v>6314</v>
      </c>
      <c r="B2158" s="18" t="s">
        <v>6315</v>
      </c>
      <c r="C2158" s="18" t="s">
        <v>12</v>
      </c>
      <c r="D2158" s="19" t="s">
        <v>6211</v>
      </c>
      <c r="E2158" s="20" t="s">
        <v>14</v>
      </c>
      <c r="F2158" s="21" t="s">
        <v>6316</v>
      </c>
      <c r="G2158" s="22" t="s">
        <v>6213</v>
      </c>
    </row>
    <row r="2159" spans="1:7" ht="30">
      <c r="A2159" s="17" t="s">
        <v>6317</v>
      </c>
      <c r="B2159" s="18" t="s">
        <v>6318</v>
      </c>
      <c r="C2159" s="18" t="s">
        <v>12</v>
      </c>
      <c r="D2159" s="19" t="s">
        <v>6240</v>
      </c>
      <c r="E2159" s="20" t="s">
        <v>79</v>
      </c>
      <c r="F2159" s="21" t="s">
        <v>1595</v>
      </c>
      <c r="G2159" s="22" t="s">
        <v>113</v>
      </c>
    </row>
    <row r="2160" spans="1:7" ht="75">
      <c r="A2160" s="17" t="s">
        <v>6319</v>
      </c>
      <c r="B2160" s="18" t="s">
        <v>6320</v>
      </c>
      <c r="C2160" s="18" t="s">
        <v>12</v>
      </c>
      <c r="D2160" s="19" t="s">
        <v>688</v>
      </c>
      <c r="E2160" s="20" t="s">
        <v>14</v>
      </c>
      <c r="F2160" s="21" t="s">
        <v>3363</v>
      </c>
      <c r="G2160" s="22" t="s">
        <v>382</v>
      </c>
    </row>
    <row r="2161" spans="1:7" ht="75">
      <c r="A2161" s="17" t="s">
        <v>6321</v>
      </c>
      <c r="B2161" s="18" t="s">
        <v>6322</v>
      </c>
      <c r="C2161" s="18" t="s">
        <v>12</v>
      </c>
      <c r="D2161" s="19" t="s">
        <v>238</v>
      </c>
      <c r="E2161" s="20" t="s">
        <v>14</v>
      </c>
      <c r="F2161" s="21" t="s">
        <v>6323</v>
      </c>
      <c r="G2161" s="22" t="s">
        <v>16</v>
      </c>
    </row>
    <row r="2162" spans="1:7" ht="45">
      <c r="A2162" s="17" t="s">
        <v>6324</v>
      </c>
      <c r="B2162" s="18" t="s">
        <v>6325</v>
      </c>
      <c r="C2162" s="18" t="s">
        <v>12</v>
      </c>
      <c r="D2162" s="19" t="s">
        <v>6326</v>
      </c>
      <c r="E2162" s="20" t="s">
        <v>72</v>
      </c>
      <c r="F2162" s="21" t="s">
        <v>6327</v>
      </c>
      <c r="G2162" s="22" t="s">
        <v>6328</v>
      </c>
    </row>
    <row r="2163" spans="1:7" ht="120">
      <c r="A2163" s="17" t="s">
        <v>6329</v>
      </c>
      <c r="B2163" s="18" t="s">
        <v>6330</v>
      </c>
      <c r="C2163" s="18" t="s">
        <v>12</v>
      </c>
      <c r="D2163" s="19" t="s">
        <v>6331</v>
      </c>
      <c r="E2163" s="20" t="s">
        <v>72</v>
      </c>
      <c r="F2163" s="21" t="s">
        <v>6332</v>
      </c>
      <c r="G2163" s="22" t="s">
        <v>188</v>
      </c>
    </row>
    <row r="2164" spans="1:7" ht="60">
      <c r="A2164" s="17" t="s">
        <v>6333</v>
      </c>
      <c r="B2164" s="18" t="s">
        <v>6334</v>
      </c>
      <c r="C2164" s="18" t="s">
        <v>140</v>
      </c>
      <c r="D2164" s="19" t="s">
        <v>6220</v>
      </c>
      <c r="E2164" s="20" t="s">
        <v>72</v>
      </c>
      <c r="F2164" s="21" t="s">
        <v>6335</v>
      </c>
      <c r="G2164" s="22" t="s">
        <v>799</v>
      </c>
    </row>
    <row r="2165" spans="1:7" ht="60">
      <c r="A2165" s="17" t="s">
        <v>6336</v>
      </c>
      <c r="B2165" s="18" t="s">
        <v>6337</v>
      </c>
      <c r="C2165" s="18" t="s">
        <v>140</v>
      </c>
      <c r="D2165" s="19" t="s">
        <v>6236</v>
      </c>
      <c r="E2165" s="20" t="s">
        <v>79</v>
      </c>
      <c r="F2165" s="21" t="s">
        <v>187</v>
      </c>
      <c r="G2165" s="22" t="s">
        <v>188</v>
      </c>
    </row>
    <row r="2166" spans="1:7" ht="75">
      <c r="A2166" s="17" t="s">
        <v>6338</v>
      </c>
      <c r="B2166" s="18" t="s">
        <v>6339</v>
      </c>
      <c r="C2166" s="18" t="s">
        <v>140</v>
      </c>
      <c r="D2166" s="19" t="s">
        <v>6211</v>
      </c>
      <c r="E2166" s="20" t="s">
        <v>14</v>
      </c>
      <c r="F2166" s="21" t="s">
        <v>6340</v>
      </c>
      <c r="G2166" s="22" t="s">
        <v>6213</v>
      </c>
    </row>
    <row r="2167" spans="1:7" ht="75">
      <c r="A2167" s="17" t="s">
        <v>6341</v>
      </c>
      <c r="B2167" s="18" t="s">
        <v>6342</v>
      </c>
      <c r="C2167" s="18" t="s">
        <v>140</v>
      </c>
      <c r="D2167" s="19" t="s">
        <v>3270</v>
      </c>
      <c r="E2167" s="20" t="s">
        <v>14</v>
      </c>
      <c r="F2167" s="21" t="s">
        <v>6343</v>
      </c>
      <c r="G2167" s="22" t="s">
        <v>16</v>
      </c>
    </row>
    <row r="2168" spans="1:7" ht="90">
      <c r="A2168" s="17" t="s">
        <v>6344</v>
      </c>
      <c r="B2168" s="18" t="s">
        <v>2021</v>
      </c>
      <c r="C2168" s="18" t="s">
        <v>140</v>
      </c>
      <c r="D2168" s="19" t="s">
        <v>6211</v>
      </c>
      <c r="E2168" s="20" t="s">
        <v>14</v>
      </c>
      <c r="F2168" s="21" t="s">
        <v>6345</v>
      </c>
      <c r="G2168" s="22" t="s">
        <v>16</v>
      </c>
    </row>
    <row r="2169" spans="1:7" ht="105">
      <c r="A2169" s="17" t="s">
        <v>6346</v>
      </c>
      <c r="B2169" s="18" t="s">
        <v>6347</v>
      </c>
      <c r="C2169" s="18" t="s">
        <v>140</v>
      </c>
      <c r="D2169" s="19" t="s">
        <v>6211</v>
      </c>
      <c r="E2169" s="20" t="s">
        <v>14</v>
      </c>
      <c r="F2169" s="21" t="s">
        <v>6348</v>
      </c>
      <c r="G2169" s="22" t="s">
        <v>6349</v>
      </c>
    </row>
    <row r="2170" spans="1:7" ht="105">
      <c r="A2170" s="17" t="s">
        <v>6350</v>
      </c>
      <c r="B2170" s="18" t="s">
        <v>6351</v>
      </c>
      <c r="C2170" s="18" t="s">
        <v>140</v>
      </c>
      <c r="D2170" s="19" t="s">
        <v>238</v>
      </c>
      <c r="E2170" s="20" t="s">
        <v>79</v>
      </c>
      <c r="F2170" s="21" t="s">
        <v>865</v>
      </c>
      <c r="G2170" s="22" t="s">
        <v>127</v>
      </c>
    </row>
    <row r="2171" spans="1:7" ht="60">
      <c r="A2171" s="17" t="s">
        <v>6352</v>
      </c>
      <c r="B2171" s="18" t="s">
        <v>6353</v>
      </c>
      <c r="C2171" s="18" t="s">
        <v>140</v>
      </c>
      <c r="D2171" s="19" t="s">
        <v>4274</v>
      </c>
      <c r="E2171" s="20" t="s">
        <v>79</v>
      </c>
      <c r="F2171" s="21" t="s">
        <v>726</v>
      </c>
      <c r="G2171" s="22" t="s">
        <v>486</v>
      </c>
    </row>
    <row r="2172" spans="1:7" ht="63" customHeight="1">
      <c r="A2172" s="17" t="s">
        <v>6354</v>
      </c>
      <c r="B2172" s="18" t="s">
        <v>6355</v>
      </c>
      <c r="C2172" s="18" t="s">
        <v>140</v>
      </c>
      <c r="D2172" s="19" t="s">
        <v>6296</v>
      </c>
      <c r="E2172" s="20" t="s">
        <v>14</v>
      </c>
      <c r="F2172" s="21" t="s">
        <v>6356</v>
      </c>
      <c r="G2172" s="22" t="s">
        <v>6357</v>
      </c>
    </row>
    <row r="2173" spans="1:7" ht="105">
      <c r="A2173" s="17" t="s">
        <v>6358</v>
      </c>
      <c r="B2173" s="18" t="s">
        <v>6359</v>
      </c>
      <c r="C2173" s="18" t="s">
        <v>140</v>
      </c>
      <c r="D2173" s="19" t="s">
        <v>333</v>
      </c>
      <c r="E2173" s="20" t="s">
        <v>72</v>
      </c>
      <c r="F2173" s="21" t="s">
        <v>6360</v>
      </c>
      <c r="G2173" s="22" t="s">
        <v>127</v>
      </c>
    </row>
    <row r="2174" spans="1:7" ht="75">
      <c r="A2174" s="17" t="s">
        <v>6361</v>
      </c>
      <c r="B2174" s="18" t="s">
        <v>6362</v>
      </c>
      <c r="C2174" s="18" t="s">
        <v>140</v>
      </c>
      <c r="D2174" s="19" t="s">
        <v>238</v>
      </c>
      <c r="E2174" s="20" t="s">
        <v>14</v>
      </c>
      <c r="F2174" s="21" t="s">
        <v>6323</v>
      </c>
      <c r="G2174" s="22" t="s">
        <v>16</v>
      </c>
    </row>
    <row r="2175" spans="1:7" ht="29.25">
      <c r="A2175" s="17" t="s">
        <v>6363</v>
      </c>
      <c r="B2175" s="18" t="s">
        <v>6364</v>
      </c>
      <c r="C2175" s="18" t="s">
        <v>140</v>
      </c>
      <c r="D2175" s="19" t="s">
        <v>5864</v>
      </c>
      <c r="E2175" s="20" t="s">
        <v>79</v>
      </c>
      <c r="F2175" s="21" t="s">
        <v>6365</v>
      </c>
      <c r="G2175" s="22" t="s">
        <v>6365</v>
      </c>
    </row>
    <row r="2176" spans="1:7" ht="105">
      <c r="A2176" s="17" t="s">
        <v>6366</v>
      </c>
      <c r="B2176" s="18" t="s">
        <v>6367</v>
      </c>
      <c r="C2176" s="18" t="s">
        <v>140</v>
      </c>
      <c r="D2176" s="19" t="s">
        <v>6211</v>
      </c>
      <c r="E2176" s="20" t="s">
        <v>14</v>
      </c>
      <c r="F2176" s="21" t="s">
        <v>6368</v>
      </c>
      <c r="G2176" s="22" t="s">
        <v>6349</v>
      </c>
    </row>
    <row r="2177" spans="1:7" ht="135">
      <c r="A2177" s="17" t="s">
        <v>6369</v>
      </c>
      <c r="B2177" s="18" t="s">
        <v>6370</v>
      </c>
      <c r="C2177" s="18" t="s">
        <v>140</v>
      </c>
      <c r="D2177" s="19" t="s">
        <v>6211</v>
      </c>
      <c r="E2177" s="20" t="s">
        <v>14</v>
      </c>
      <c r="F2177" s="21" t="s">
        <v>6371</v>
      </c>
      <c r="G2177" s="22" t="s">
        <v>6372</v>
      </c>
    </row>
    <row r="2178" spans="1:7" ht="105">
      <c r="A2178" s="17" t="s">
        <v>6373</v>
      </c>
      <c r="B2178" s="18" t="s">
        <v>6374</v>
      </c>
      <c r="C2178" s="18" t="s">
        <v>140</v>
      </c>
      <c r="D2178" s="19" t="s">
        <v>6375</v>
      </c>
      <c r="E2178" s="20" t="s">
        <v>79</v>
      </c>
      <c r="F2178" s="21" t="s">
        <v>6376</v>
      </c>
      <c r="G2178" s="22" t="s">
        <v>486</v>
      </c>
    </row>
    <row r="2179" spans="1:7" ht="120">
      <c r="A2179" s="17" t="s">
        <v>6377</v>
      </c>
      <c r="B2179" s="18" t="s">
        <v>6378</v>
      </c>
      <c r="C2179" s="18" t="s">
        <v>140</v>
      </c>
      <c r="D2179" s="19" t="s">
        <v>5860</v>
      </c>
      <c r="E2179" s="20" t="s">
        <v>14</v>
      </c>
      <c r="F2179" s="21" t="s">
        <v>6379</v>
      </c>
      <c r="G2179" s="22" t="s">
        <v>143</v>
      </c>
    </row>
    <row r="2180" spans="1:7" ht="90">
      <c r="A2180" s="17" t="s">
        <v>6380</v>
      </c>
      <c r="B2180" s="18" t="s">
        <v>6381</v>
      </c>
      <c r="C2180" s="18" t="s">
        <v>140</v>
      </c>
      <c r="D2180" s="19" t="s">
        <v>5860</v>
      </c>
      <c r="E2180" s="20" t="s">
        <v>14</v>
      </c>
      <c r="F2180" s="21" t="s">
        <v>6382</v>
      </c>
      <c r="G2180" s="22" t="s">
        <v>143</v>
      </c>
    </row>
    <row r="2181" spans="1:7" ht="30">
      <c r="A2181" s="17" t="s">
        <v>6383</v>
      </c>
      <c r="B2181" s="18" t="s">
        <v>4994</v>
      </c>
      <c r="C2181" s="18" t="s">
        <v>140</v>
      </c>
      <c r="D2181" s="19" t="s">
        <v>6276</v>
      </c>
      <c r="E2181" s="20" t="s">
        <v>79</v>
      </c>
      <c r="F2181" s="21" t="s">
        <v>6384</v>
      </c>
      <c r="G2181" s="22" t="s">
        <v>991</v>
      </c>
    </row>
    <row r="2182" spans="1:7" ht="75">
      <c r="A2182" s="17" t="s">
        <v>6385</v>
      </c>
      <c r="B2182" s="18" t="s">
        <v>6386</v>
      </c>
      <c r="C2182" s="18" t="s">
        <v>140</v>
      </c>
      <c r="D2182" s="19" t="s">
        <v>238</v>
      </c>
      <c r="E2182" s="20" t="s">
        <v>79</v>
      </c>
      <c r="F2182" s="21" t="s">
        <v>3610</v>
      </c>
      <c r="G2182" s="22" t="s">
        <v>127</v>
      </c>
    </row>
    <row r="2183" spans="1:7" ht="75">
      <c r="A2183" s="17" t="s">
        <v>6387</v>
      </c>
      <c r="B2183" s="18" t="s">
        <v>6388</v>
      </c>
      <c r="C2183" s="18" t="s">
        <v>140</v>
      </c>
      <c r="D2183" s="19" t="s">
        <v>6211</v>
      </c>
      <c r="E2183" s="20" t="s">
        <v>14</v>
      </c>
      <c r="F2183" s="21" t="s">
        <v>6389</v>
      </c>
      <c r="G2183" s="22" t="s">
        <v>6390</v>
      </c>
    </row>
    <row r="2184" spans="1:7" ht="120">
      <c r="A2184" s="17" t="s">
        <v>6391</v>
      </c>
      <c r="B2184" s="18" t="s">
        <v>6392</v>
      </c>
      <c r="C2184" s="18" t="s">
        <v>140</v>
      </c>
      <c r="D2184" s="19" t="s">
        <v>6211</v>
      </c>
      <c r="E2184" s="20" t="s">
        <v>14</v>
      </c>
      <c r="F2184" s="21" t="s">
        <v>6393</v>
      </c>
      <c r="G2184" s="22" t="s">
        <v>6394</v>
      </c>
    </row>
    <row r="2185" spans="1:7" ht="90">
      <c r="A2185" s="17" t="s">
        <v>6395</v>
      </c>
      <c r="B2185" s="18" t="s">
        <v>6396</v>
      </c>
      <c r="C2185" s="18" t="s">
        <v>140</v>
      </c>
      <c r="D2185" s="19" t="s">
        <v>6296</v>
      </c>
      <c r="E2185" s="20" t="s">
        <v>14</v>
      </c>
      <c r="F2185" s="21" t="s">
        <v>6397</v>
      </c>
      <c r="G2185" s="22" t="s">
        <v>6398</v>
      </c>
    </row>
    <row r="2186" spans="1:7" ht="105">
      <c r="A2186" s="17" t="s">
        <v>6399</v>
      </c>
      <c r="B2186" s="18" t="s">
        <v>6400</v>
      </c>
      <c r="C2186" s="18" t="s">
        <v>140</v>
      </c>
      <c r="D2186" s="19" t="s">
        <v>4274</v>
      </c>
      <c r="E2186" s="20" t="s">
        <v>14</v>
      </c>
      <c r="F2186" s="21" t="s">
        <v>6401</v>
      </c>
      <c r="G2186" s="22" t="s">
        <v>16</v>
      </c>
    </row>
    <row r="2187" spans="1:7" ht="150">
      <c r="A2187" s="17" t="s">
        <v>6402</v>
      </c>
      <c r="B2187" s="18" t="s">
        <v>6403</v>
      </c>
      <c r="C2187" s="18" t="s">
        <v>140</v>
      </c>
      <c r="D2187" s="19" t="s">
        <v>6220</v>
      </c>
      <c r="E2187" s="20" t="s">
        <v>14</v>
      </c>
      <c r="F2187" s="21" t="s">
        <v>6404</v>
      </c>
      <c r="G2187" s="22" t="s">
        <v>4532</v>
      </c>
    </row>
    <row r="2188" spans="1:7" ht="30">
      <c r="A2188" s="17" t="s">
        <v>6405</v>
      </c>
      <c r="B2188" s="18" t="s">
        <v>6406</v>
      </c>
      <c r="C2188" s="18" t="s">
        <v>140</v>
      </c>
      <c r="D2188" s="19" t="s">
        <v>238</v>
      </c>
      <c r="E2188" s="20" t="s">
        <v>79</v>
      </c>
      <c r="F2188" s="21" t="s">
        <v>2105</v>
      </c>
      <c r="G2188" s="22" t="s">
        <v>127</v>
      </c>
    </row>
    <row r="2189" spans="1:7" ht="30">
      <c r="A2189" s="17" t="s">
        <v>6407</v>
      </c>
      <c r="B2189" s="18" t="s">
        <v>6408</v>
      </c>
      <c r="C2189" s="18" t="s">
        <v>140</v>
      </c>
      <c r="D2189" s="19" t="s">
        <v>238</v>
      </c>
      <c r="E2189" s="20" t="s">
        <v>79</v>
      </c>
      <c r="F2189" s="21" t="s">
        <v>2105</v>
      </c>
      <c r="G2189" s="22" t="s">
        <v>127</v>
      </c>
    </row>
    <row r="2190" spans="1:7" ht="105">
      <c r="A2190" s="17" t="s">
        <v>6409</v>
      </c>
      <c r="B2190" s="18" t="s">
        <v>6410</v>
      </c>
      <c r="C2190" s="18" t="s">
        <v>140</v>
      </c>
      <c r="D2190" s="19" t="s">
        <v>6220</v>
      </c>
      <c r="E2190" s="20" t="s">
        <v>79</v>
      </c>
      <c r="F2190" s="21" t="s">
        <v>1484</v>
      </c>
      <c r="G2190" s="22" t="s">
        <v>486</v>
      </c>
    </row>
    <row r="2191" spans="1:7" ht="105">
      <c r="A2191" s="17" t="s">
        <v>6411</v>
      </c>
      <c r="B2191" s="18" t="s">
        <v>6412</v>
      </c>
      <c r="C2191" s="18" t="s">
        <v>140</v>
      </c>
      <c r="D2191" s="19" t="s">
        <v>6211</v>
      </c>
      <c r="E2191" s="20" t="s">
        <v>14</v>
      </c>
      <c r="F2191" s="21" t="s">
        <v>6413</v>
      </c>
      <c r="G2191" s="22" t="s">
        <v>6394</v>
      </c>
    </row>
    <row r="2192" spans="1:7" ht="75">
      <c r="A2192" s="17" t="s">
        <v>6414</v>
      </c>
      <c r="B2192" s="18" t="s">
        <v>6415</v>
      </c>
      <c r="C2192" s="18" t="s">
        <v>140</v>
      </c>
      <c r="D2192" s="19" t="s">
        <v>6211</v>
      </c>
      <c r="E2192" s="20" t="s">
        <v>14</v>
      </c>
      <c r="F2192" s="21" t="s">
        <v>6416</v>
      </c>
      <c r="G2192" s="22" t="s">
        <v>16</v>
      </c>
    </row>
    <row r="2193" spans="1:7" ht="43.5">
      <c r="A2193" s="17" t="s">
        <v>6417</v>
      </c>
      <c r="B2193" s="18" t="s">
        <v>6418</v>
      </c>
      <c r="C2193" s="18" t="s">
        <v>140</v>
      </c>
      <c r="D2193" s="19" t="s">
        <v>6276</v>
      </c>
      <c r="E2193" s="20" t="s">
        <v>79</v>
      </c>
      <c r="F2193" s="21" t="s">
        <v>2105</v>
      </c>
      <c r="G2193" s="22" t="s">
        <v>188</v>
      </c>
    </row>
    <row r="2194" spans="1:7" ht="90">
      <c r="A2194" s="17" t="s">
        <v>6419</v>
      </c>
      <c r="B2194" s="18" t="s">
        <v>6420</v>
      </c>
      <c r="C2194" s="18" t="s">
        <v>140</v>
      </c>
      <c r="D2194" s="19" t="s">
        <v>6211</v>
      </c>
      <c r="E2194" s="20" t="s">
        <v>14</v>
      </c>
      <c r="F2194" s="21" t="s">
        <v>6421</v>
      </c>
      <c r="G2194" s="22" t="s">
        <v>16</v>
      </c>
    </row>
    <row r="2195" spans="1:7" ht="60">
      <c r="A2195" s="17" t="s">
        <v>6422</v>
      </c>
      <c r="B2195" s="18" t="s">
        <v>6423</v>
      </c>
      <c r="C2195" s="18" t="s">
        <v>140</v>
      </c>
      <c r="D2195" s="19" t="s">
        <v>238</v>
      </c>
      <c r="E2195" s="20" t="s">
        <v>79</v>
      </c>
      <c r="F2195" s="21" t="s">
        <v>726</v>
      </c>
      <c r="G2195" s="22" t="s">
        <v>127</v>
      </c>
    </row>
    <row r="2196" spans="1:7" ht="60">
      <c r="A2196" s="17" t="s">
        <v>6424</v>
      </c>
      <c r="B2196" s="18" t="s">
        <v>6425</v>
      </c>
      <c r="C2196" s="18" t="s">
        <v>140</v>
      </c>
      <c r="D2196" s="19" t="s">
        <v>4274</v>
      </c>
      <c r="E2196" s="20" t="s">
        <v>79</v>
      </c>
      <c r="F2196" s="21" t="s">
        <v>187</v>
      </c>
      <c r="G2196" s="22" t="s">
        <v>188</v>
      </c>
    </row>
    <row r="2197" spans="1:7" ht="60">
      <c r="A2197" s="17" t="s">
        <v>6426</v>
      </c>
      <c r="B2197" s="18" t="s">
        <v>6427</v>
      </c>
      <c r="C2197" s="18" t="s">
        <v>140</v>
      </c>
      <c r="D2197" s="19" t="s">
        <v>6236</v>
      </c>
      <c r="E2197" s="20" t="s">
        <v>79</v>
      </c>
      <c r="F2197" s="21" t="s">
        <v>187</v>
      </c>
      <c r="G2197" s="22" t="s">
        <v>188</v>
      </c>
    </row>
    <row r="2198" spans="1:7" ht="15">
      <c r="A2198" s="17" t="s">
        <v>6428</v>
      </c>
      <c r="B2198" s="18" t="s">
        <v>6429</v>
      </c>
      <c r="C2198" s="18" t="s">
        <v>12</v>
      </c>
      <c r="D2198" s="19" t="s">
        <v>3589</v>
      </c>
      <c r="E2198" s="20">
        <v>0</v>
      </c>
      <c r="F2198" s="21" t="s">
        <v>6430</v>
      </c>
      <c r="G2198" s="22" t="s">
        <v>6431</v>
      </c>
    </row>
    <row r="2199" spans="1:7" ht="105">
      <c r="A2199" s="17" t="s">
        <v>6432</v>
      </c>
      <c r="B2199" s="18" t="s">
        <v>6433</v>
      </c>
      <c r="C2199" s="18" t="s">
        <v>477</v>
      </c>
      <c r="D2199" s="19" t="s">
        <v>3589</v>
      </c>
      <c r="E2199" s="20" t="s">
        <v>14</v>
      </c>
      <c r="F2199" s="21" t="s">
        <v>6434</v>
      </c>
      <c r="G2199" s="22" t="s">
        <v>16</v>
      </c>
    </row>
    <row r="2200" spans="1:7" ht="105">
      <c r="A2200" s="17" t="s">
        <v>6435</v>
      </c>
      <c r="B2200" s="18" t="s">
        <v>6436</v>
      </c>
      <c r="C2200" s="18" t="s">
        <v>477</v>
      </c>
      <c r="D2200" s="19" t="s">
        <v>6437</v>
      </c>
      <c r="E2200" s="20" t="s">
        <v>14</v>
      </c>
      <c r="F2200" s="21" t="s">
        <v>2429</v>
      </c>
      <c r="G2200" s="22" t="s">
        <v>16</v>
      </c>
    </row>
    <row r="2201" spans="1:7" ht="75">
      <c r="A2201" s="17" t="s">
        <v>6438</v>
      </c>
      <c r="B2201" s="18" t="s">
        <v>6439</v>
      </c>
      <c r="C2201" s="18" t="s">
        <v>477</v>
      </c>
      <c r="D2201" s="19" t="s">
        <v>111</v>
      </c>
      <c r="E2201" s="20" t="s">
        <v>14</v>
      </c>
      <c r="F2201" s="21" t="s">
        <v>6440</v>
      </c>
      <c r="G2201" s="22" t="s">
        <v>16</v>
      </c>
    </row>
    <row r="2202" spans="1:7" ht="165">
      <c r="A2202" s="17" t="s">
        <v>6441</v>
      </c>
      <c r="B2202" s="18" t="s">
        <v>6442</v>
      </c>
      <c r="C2202" s="18" t="s">
        <v>477</v>
      </c>
      <c r="D2202" s="19" t="s">
        <v>2282</v>
      </c>
      <c r="E2202" s="20" t="s">
        <v>14</v>
      </c>
      <c r="F2202" s="21" t="s">
        <v>6443</v>
      </c>
      <c r="G2202" s="22" t="s">
        <v>16</v>
      </c>
    </row>
    <row r="2203" spans="1:7" ht="65.25" customHeight="1">
      <c r="A2203" s="17" t="s">
        <v>6444</v>
      </c>
      <c r="B2203" s="18" t="s">
        <v>6445</v>
      </c>
      <c r="C2203" s="18" t="s">
        <v>477</v>
      </c>
      <c r="D2203" s="19" t="s">
        <v>6437</v>
      </c>
      <c r="E2203" s="20" t="s">
        <v>14</v>
      </c>
      <c r="F2203" s="21" t="s">
        <v>2429</v>
      </c>
      <c r="G2203" s="22" t="s">
        <v>16</v>
      </c>
    </row>
    <row r="2204" spans="1:7" ht="43.5">
      <c r="A2204" s="17" t="s">
        <v>6446</v>
      </c>
      <c r="B2204" s="18" t="s">
        <v>1157</v>
      </c>
      <c r="C2204" s="18" t="s">
        <v>477</v>
      </c>
      <c r="D2204" s="19" t="s">
        <v>6437</v>
      </c>
      <c r="E2204" s="20" t="s">
        <v>79</v>
      </c>
      <c r="F2204" s="21" t="s">
        <v>1595</v>
      </c>
      <c r="G2204" s="22" t="s">
        <v>991</v>
      </c>
    </row>
    <row r="2205" spans="1:7" ht="165">
      <c r="A2205" s="17" t="s">
        <v>6447</v>
      </c>
      <c r="B2205" s="18" t="s">
        <v>506</v>
      </c>
      <c r="C2205" s="18" t="s">
        <v>477</v>
      </c>
      <c r="D2205" s="19" t="s">
        <v>6437</v>
      </c>
      <c r="E2205" s="20" t="s">
        <v>79</v>
      </c>
      <c r="F2205" s="21" t="s">
        <v>6448</v>
      </c>
      <c r="G2205" s="22" t="s">
        <v>991</v>
      </c>
    </row>
    <row r="2206" spans="1:7" ht="60">
      <c r="A2206" s="28" t="s">
        <v>6449</v>
      </c>
      <c r="B2206" s="13" t="s">
        <v>6450</v>
      </c>
      <c r="C2206" s="13" t="s">
        <v>140</v>
      </c>
      <c r="D2206" s="19" t="s">
        <v>2565</v>
      </c>
      <c r="E2206" s="20" t="s">
        <v>72</v>
      </c>
      <c r="F2206" s="21" t="s">
        <v>6451</v>
      </c>
      <c r="G2206" s="22" t="s">
        <v>6452</v>
      </c>
    </row>
    <row r="2207" spans="1:7" ht="60">
      <c r="A2207" s="28" t="s">
        <v>6453</v>
      </c>
      <c r="B2207" s="13" t="s">
        <v>6454</v>
      </c>
      <c r="C2207" s="13" t="s">
        <v>140</v>
      </c>
      <c r="D2207" s="19" t="s">
        <v>2565</v>
      </c>
      <c r="E2207" s="20" t="s">
        <v>72</v>
      </c>
      <c r="F2207" s="21" t="s">
        <v>6455</v>
      </c>
      <c r="G2207" s="22" t="s">
        <v>6452</v>
      </c>
    </row>
    <row r="2208" spans="1:7" ht="60">
      <c r="A2208" s="29" t="s">
        <v>6456</v>
      </c>
      <c r="B2208" s="13" t="s">
        <v>6457</v>
      </c>
      <c r="C2208" s="13" t="s">
        <v>140</v>
      </c>
      <c r="D2208" s="19" t="s">
        <v>2565</v>
      </c>
      <c r="E2208" s="20" t="s">
        <v>72</v>
      </c>
      <c r="F2208" s="21" t="s">
        <v>6458</v>
      </c>
      <c r="G2208" s="22" t="s">
        <v>280</v>
      </c>
    </row>
    <row r="2209" spans="1:7" ht="50.1" customHeight="1">
      <c r="A2209" s="28" t="s">
        <v>6459</v>
      </c>
      <c r="B2209" s="28" t="s">
        <v>6460</v>
      </c>
      <c r="C2209" s="13" t="s">
        <v>140</v>
      </c>
      <c r="D2209" s="19" t="s">
        <v>2565</v>
      </c>
      <c r="E2209" s="20" t="s">
        <v>72</v>
      </c>
      <c r="F2209" s="21" t="s">
        <v>6461</v>
      </c>
      <c r="G2209" s="22" t="s">
        <v>280</v>
      </c>
    </row>
    <row r="2210" spans="1:7" ht="15">
      <c r="C2210" s="30"/>
      <c r="E2210" s="31"/>
      <c r="F2210" s="32"/>
      <c r="G2210" s="32"/>
    </row>
  </sheetData>
  <sheetProtection algorithmName="SHA-512" hashValue="KCozYg6vrTrCOgzQUyeJol61mcxy3/RmOmCV3Blf8sKalCANIppvuyIFu6SeFQ1QYjET9Fepvd1/c8NpFDnPFg==" saltValue="wUZbjR9wtyNvMcXYp9Jlyg==" spinCount="100000" sheet="1" objects="1" scenarios="1" autoFilter="0"/>
  <autoFilter ref="C2:E2" xr:uid="{FBD20E55-5DF0-4B0F-9126-2077F6DCE228}"/>
  <customSheetViews>
    <customSheetView guid="{16CF01DE-794D-4588-8C84-5E3C48FC97BA}" scale="60" fitToPage="1" showAutoFilter="1">
      <pane xSplit="1" ySplit="2" topLeftCell="B3" activePane="bottomRight" state="frozen"/>
      <selection pane="bottomRight" activeCell="G1" sqref="G1"/>
      <rowBreaks count="1" manualBreakCount="1">
        <brk id="116" max="16383" man="1"/>
      </rowBreaks>
      <pageMargins left="0" right="0" top="0" bottom="0" header="0" footer="0"/>
      <printOptions headings="1"/>
      <pageSetup paperSize="77" fitToHeight="0" orientation="landscape" useFirstPageNumber="1" horizontalDpi="300" verticalDpi="300"/>
      <headerFooter alignWithMargins="0">
        <oddHeader>&amp;C&amp;12&amp;A</oddHeader>
        <oddFooter>&amp;C&amp;12Page &amp;P</oddFooter>
      </headerFooter>
      <autoFilter ref="A59179:G59179" xr:uid="{4409112B-5843-4D1B-814C-5C960809A5CD}"/>
    </customSheetView>
    <customSheetView guid="{5397A196-E8FB-9A4C-95D2-15B31F5168CB}" showRuler="0">
      <pageMargins left="0" right="0" top="0" bottom="0" header="0" footer="0"/>
    </customSheetView>
  </customSheetViews>
  <conditionalFormatting sqref="A872">
    <cfRule type="expression" dxfId="15210" priority="1" stopIfTrue="1">
      <formula>#N/A</formula>
    </cfRule>
    <cfRule type="expression" dxfId="15209" priority="2" stopIfTrue="1">
      <formula>#N/A</formula>
    </cfRule>
    <cfRule type="expression" dxfId="15208" priority="3" stopIfTrue="1">
      <formula>#N/A</formula>
    </cfRule>
    <cfRule type="expression" dxfId="15207" priority="4" stopIfTrue="1">
      <formula>#N/A</formula>
    </cfRule>
    <cfRule type="expression" dxfId="15206" priority="5" stopIfTrue="1">
      <formula>#N/A</formula>
    </cfRule>
    <cfRule type="expression" dxfId="15205" priority="6" stopIfTrue="1">
      <formula>#N/A</formula>
    </cfRule>
    <cfRule type="expression" dxfId="15204" priority="7" stopIfTrue="1">
      <formula>#N/A</formula>
    </cfRule>
  </conditionalFormatting>
  <conditionalFormatting sqref="A873">
    <cfRule type="expression" dxfId="15203" priority="8" stopIfTrue="1">
      <formula>#N/A</formula>
    </cfRule>
    <cfRule type="expression" dxfId="15202" priority="9" stopIfTrue="1">
      <formula>#N/A</formula>
    </cfRule>
    <cfRule type="expression" dxfId="15201" priority="10" stopIfTrue="1">
      <formula>#N/A</formula>
    </cfRule>
    <cfRule type="expression" dxfId="15200" priority="11" stopIfTrue="1">
      <formula>#N/A</formula>
    </cfRule>
    <cfRule type="expression" dxfId="15199" priority="12" stopIfTrue="1">
      <formula>#N/A</formula>
    </cfRule>
    <cfRule type="expression" dxfId="15198" priority="13" stopIfTrue="1">
      <formula>#N/A</formula>
    </cfRule>
    <cfRule type="expression" dxfId="15197" priority="14" stopIfTrue="1">
      <formula>#N/A</formula>
    </cfRule>
  </conditionalFormatting>
  <conditionalFormatting sqref="A874">
    <cfRule type="expression" dxfId="15196" priority="15" stopIfTrue="1">
      <formula>#N/A</formula>
    </cfRule>
    <cfRule type="expression" dxfId="15195" priority="16" stopIfTrue="1">
      <formula>#N/A</formula>
    </cfRule>
    <cfRule type="expression" dxfId="15194" priority="17" stopIfTrue="1">
      <formula>#N/A</formula>
    </cfRule>
    <cfRule type="expression" dxfId="15193" priority="18" stopIfTrue="1">
      <formula>#N/A</formula>
    </cfRule>
    <cfRule type="expression" dxfId="15192" priority="19" stopIfTrue="1">
      <formula>#N/A</formula>
    </cfRule>
    <cfRule type="expression" dxfId="15191" priority="20" stopIfTrue="1">
      <formula>#N/A</formula>
    </cfRule>
    <cfRule type="expression" dxfId="15190" priority="21" stopIfTrue="1">
      <formula>#N/A</formula>
    </cfRule>
  </conditionalFormatting>
  <conditionalFormatting sqref="A875">
    <cfRule type="expression" dxfId="15189" priority="22" stopIfTrue="1">
      <formula>#N/A</formula>
    </cfRule>
    <cfRule type="expression" dxfId="15188" priority="23" stopIfTrue="1">
      <formula>#N/A</formula>
    </cfRule>
    <cfRule type="expression" dxfId="15187" priority="24" stopIfTrue="1">
      <formula>#N/A</formula>
    </cfRule>
    <cfRule type="expression" dxfId="15186" priority="25" stopIfTrue="1">
      <formula>#N/A</formula>
    </cfRule>
    <cfRule type="expression" dxfId="15185" priority="26" stopIfTrue="1">
      <formula>#N/A</formula>
    </cfRule>
    <cfRule type="expression" dxfId="15184" priority="27" stopIfTrue="1">
      <formula>#N/A</formula>
    </cfRule>
    <cfRule type="expression" dxfId="15183" priority="28" stopIfTrue="1">
      <formula>#N/A</formula>
    </cfRule>
  </conditionalFormatting>
  <conditionalFormatting sqref="A876">
    <cfRule type="expression" dxfId="15182" priority="29" stopIfTrue="1">
      <formula>#N/A</formula>
    </cfRule>
    <cfRule type="expression" dxfId="15181" priority="30" stopIfTrue="1">
      <formula>#N/A</formula>
    </cfRule>
    <cfRule type="expression" dxfId="15180" priority="31" stopIfTrue="1">
      <formula>#N/A</formula>
    </cfRule>
    <cfRule type="expression" dxfId="15179" priority="32" stopIfTrue="1">
      <formula>#N/A</formula>
    </cfRule>
    <cfRule type="expression" dxfId="15178" priority="33" stopIfTrue="1">
      <formula>#N/A</formula>
    </cfRule>
    <cfRule type="expression" dxfId="15177" priority="34" stopIfTrue="1">
      <formula>#N/A</formula>
    </cfRule>
    <cfRule type="expression" dxfId="15176" priority="35" stopIfTrue="1">
      <formula>#N/A</formula>
    </cfRule>
  </conditionalFormatting>
  <conditionalFormatting sqref="A877">
    <cfRule type="expression" dxfId="15175" priority="36" stopIfTrue="1">
      <formula>#N/A</formula>
    </cfRule>
    <cfRule type="expression" dxfId="15174" priority="37" stopIfTrue="1">
      <formula>#N/A</formula>
    </cfRule>
    <cfRule type="expression" dxfId="15173" priority="38" stopIfTrue="1">
      <formula>#N/A</formula>
    </cfRule>
    <cfRule type="expression" dxfId="15172" priority="39" stopIfTrue="1">
      <formula>#N/A</formula>
    </cfRule>
    <cfRule type="expression" dxfId="15171" priority="40" stopIfTrue="1">
      <formula>#N/A</formula>
    </cfRule>
    <cfRule type="expression" dxfId="15170" priority="41" stopIfTrue="1">
      <formula>#N/A</formula>
    </cfRule>
    <cfRule type="expression" dxfId="15169" priority="42" stopIfTrue="1">
      <formula>#N/A</formula>
    </cfRule>
  </conditionalFormatting>
  <conditionalFormatting sqref="A878">
    <cfRule type="expression" dxfId="15168" priority="43" stopIfTrue="1">
      <formula>#N/A</formula>
    </cfRule>
    <cfRule type="expression" dxfId="15167" priority="44" stopIfTrue="1">
      <formula>#N/A</formula>
    </cfRule>
    <cfRule type="expression" dxfId="15166" priority="45" stopIfTrue="1">
      <formula>#N/A</formula>
    </cfRule>
    <cfRule type="expression" dxfId="15165" priority="46" stopIfTrue="1">
      <formula>#N/A</formula>
    </cfRule>
    <cfRule type="expression" dxfId="15164" priority="47" stopIfTrue="1">
      <formula>#N/A</formula>
    </cfRule>
    <cfRule type="expression" dxfId="15163" priority="48" stopIfTrue="1">
      <formula>#N/A</formula>
    </cfRule>
    <cfRule type="expression" dxfId="15162" priority="49" stopIfTrue="1">
      <formula>#N/A</formula>
    </cfRule>
  </conditionalFormatting>
  <conditionalFormatting sqref="A879">
    <cfRule type="expression" dxfId="15161" priority="50" stopIfTrue="1">
      <formula>#N/A</formula>
    </cfRule>
    <cfRule type="expression" dxfId="15160" priority="51" stopIfTrue="1">
      <formula>#N/A</formula>
    </cfRule>
    <cfRule type="expression" dxfId="15159" priority="52" stopIfTrue="1">
      <formula>#N/A</formula>
    </cfRule>
    <cfRule type="expression" dxfId="15158" priority="53" stopIfTrue="1">
      <formula>#N/A</formula>
    </cfRule>
    <cfRule type="expression" dxfId="15157" priority="54" stopIfTrue="1">
      <formula>#N/A</formula>
    </cfRule>
    <cfRule type="expression" dxfId="15156" priority="55" stopIfTrue="1">
      <formula>#N/A</formula>
    </cfRule>
    <cfRule type="expression" dxfId="15155" priority="56" stopIfTrue="1">
      <formula>#N/A</formula>
    </cfRule>
  </conditionalFormatting>
  <conditionalFormatting sqref="A880">
    <cfRule type="expression" dxfId="15154" priority="57" stopIfTrue="1">
      <formula>#N/A</formula>
    </cfRule>
    <cfRule type="expression" dxfId="15153" priority="58" stopIfTrue="1">
      <formula>#N/A</formula>
    </cfRule>
    <cfRule type="expression" dxfId="15152" priority="59" stopIfTrue="1">
      <formula>#N/A</formula>
    </cfRule>
    <cfRule type="expression" dxfId="15151" priority="60" stopIfTrue="1">
      <formula>#N/A</formula>
    </cfRule>
    <cfRule type="expression" dxfId="15150" priority="61" stopIfTrue="1">
      <formula>#N/A</formula>
    </cfRule>
    <cfRule type="expression" dxfId="15149" priority="62" stopIfTrue="1">
      <formula>#N/A</formula>
    </cfRule>
    <cfRule type="expression" dxfId="15148" priority="63" stopIfTrue="1">
      <formula>#N/A</formula>
    </cfRule>
  </conditionalFormatting>
  <conditionalFormatting sqref="A881">
    <cfRule type="expression" dxfId="15147" priority="64" stopIfTrue="1">
      <formula>#N/A</formula>
    </cfRule>
    <cfRule type="expression" dxfId="15146" priority="65" stopIfTrue="1">
      <formula>#N/A</formula>
    </cfRule>
    <cfRule type="expression" dxfId="15145" priority="66" stopIfTrue="1">
      <formula>#N/A</formula>
    </cfRule>
    <cfRule type="expression" dxfId="15144" priority="67" stopIfTrue="1">
      <formula>#N/A</formula>
    </cfRule>
    <cfRule type="expression" dxfId="15143" priority="68" stopIfTrue="1">
      <formula>#N/A</formula>
    </cfRule>
    <cfRule type="expression" dxfId="15142" priority="69" stopIfTrue="1">
      <formula>#N/A</formula>
    </cfRule>
    <cfRule type="expression" dxfId="15141" priority="70" stopIfTrue="1">
      <formula>#N/A</formula>
    </cfRule>
  </conditionalFormatting>
  <conditionalFormatting sqref="A882">
    <cfRule type="expression" dxfId="15140" priority="71" stopIfTrue="1">
      <formula>#N/A</formula>
    </cfRule>
    <cfRule type="expression" dxfId="15139" priority="72" stopIfTrue="1">
      <formula>#N/A</formula>
    </cfRule>
    <cfRule type="expression" dxfId="15138" priority="73" stopIfTrue="1">
      <formula>#N/A</formula>
    </cfRule>
    <cfRule type="expression" dxfId="15137" priority="74" stopIfTrue="1">
      <formula>#N/A</formula>
    </cfRule>
    <cfRule type="expression" dxfId="15136" priority="75" stopIfTrue="1">
      <formula>#N/A</formula>
    </cfRule>
    <cfRule type="expression" dxfId="15135" priority="76" stopIfTrue="1">
      <formula>#N/A</formula>
    </cfRule>
    <cfRule type="expression" dxfId="15134" priority="77" stopIfTrue="1">
      <formula>#N/A</formula>
    </cfRule>
  </conditionalFormatting>
  <conditionalFormatting sqref="A883">
    <cfRule type="expression" dxfId="15133" priority="78" stopIfTrue="1">
      <formula>#N/A</formula>
    </cfRule>
    <cfRule type="expression" dxfId="15132" priority="79" stopIfTrue="1">
      <formula>#N/A</formula>
    </cfRule>
    <cfRule type="expression" dxfId="15131" priority="80" stopIfTrue="1">
      <formula>#N/A</formula>
    </cfRule>
    <cfRule type="expression" dxfId="15130" priority="81" stopIfTrue="1">
      <formula>#N/A</formula>
    </cfRule>
    <cfRule type="expression" dxfId="15129" priority="82" stopIfTrue="1">
      <formula>#N/A</formula>
    </cfRule>
    <cfRule type="expression" dxfId="15128" priority="83" stopIfTrue="1">
      <formula>#N/A</formula>
    </cfRule>
    <cfRule type="expression" dxfId="15127" priority="84" stopIfTrue="1">
      <formula>#N/A</formula>
    </cfRule>
  </conditionalFormatting>
  <conditionalFormatting sqref="A884">
    <cfRule type="expression" dxfId="15126" priority="85" stopIfTrue="1">
      <formula>#N/A</formula>
    </cfRule>
    <cfRule type="expression" dxfId="15125" priority="86" stopIfTrue="1">
      <formula>#N/A</formula>
    </cfRule>
    <cfRule type="expression" dxfId="15124" priority="87" stopIfTrue="1">
      <formula>#N/A</formula>
    </cfRule>
    <cfRule type="expression" dxfId="15123" priority="88" stopIfTrue="1">
      <formula>#N/A</formula>
    </cfRule>
    <cfRule type="expression" dxfId="15122" priority="89" stopIfTrue="1">
      <formula>#N/A</formula>
    </cfRule>
    <cfRule type="expression" dxfId="15121" priority="90" stopIfTrue="1">
      <formula>#N/A</formula>
    </cfRule>
    <cfRule type="expression" dxfId="15120" priority="91" stopIfTrue="1">
      <formula>#N/A</formula>
    </cfRule>
  </conditionalFormatting>
  <conditionalFormatting sqref="A885">
    <cfRule type="expression" dxfId="15119" priority="92" stopIfTrue="1">
      <formula>#N/A</formula>
    </cfRule>
    <cfRule type="expression" dxfId="15118" priority="93" stopIfTrue="1">
      <formula>#N/A</formula>
    </cfRule>
    <cfRule type="expression" dxfId="15117" priority="94" stopIfTrue="1">
      <formula>#N/A</formula>
    </cfRule>
    <cfRule type="expression" dxfId="15116" priority="95" stopIfTrue="1">
      <formula>#N/A</formula>
    </cfRule>
    <cfRule type="expression" dxfId="15115" priority="96" stopIfTrue="1">
      <formula>#N/A</formula>
    </cfRule>
    <cfRule type="expression" dxfId="15114" priority="97" stopIfTrue="1">
      <formula>#N/A</formula>
    </cfRule>
    <cfRule type="expression" dxfId="15113" priority="98" stopIfTrue="1">
      <formula>#N/A</formula>
    </cfRule>
  </conditionalFormatting>
  <conditionalFormatting sqref="A886">
    <cfRule type="expression" dxfId="15112" priority="99" stopIfTrue="1">
      <formula>#N/A</formula>
    </cfRule>
    <cfRule type="expression" dxfId="15111" priority="100" stopIfTrue="1">
      <formula>#N/A</formula>
    </cfRule>
    <cfRule type="expression" dxfId="15110" priority="101" stopIfTrue="1">
      <formula>#N/A</formula>
    </cfRule>
    <cfRule type="expression" dxfId="15109" priority="102" stopIfTrue="1">
      <formula>#N/A</formula>
    </cfRule>
    <cfRule type="expression" dxfId="15108" priority="103" stopIfTrue="1">
      <formula>#N/A</formula>
    </cfRule>
    <cfRule type="expression" dxfId="15107" priority="104" stopIfTrue="1">
      <formula>#N/A</formula>
    </cfRule>
    <cfRule type="expression" dxfId="15106" priority="105" stopIfTrue="1">
      <formula>#N/A</formula>
    </cfRule>
  </conditionalFormatting>
  <conditionalFormatting sqref="A887">
    <cfRule type="expression" dxfId="15105" priority="106" stopIfTrue="1">
      <formula>#N/A</formula>
    </cfRule>
    <cfRule type="expression" dxfId="15104" priority="107" stopIfTrue="1">
      <formula>#N/A</formula>
    </cfRule>
    <cfRule type="expression" dxfId="15103" priority="108" stopIfTrue="1">
      <formula>#N/A</formula>
    </cfRule>
    <cfRule type="expression" dxfId="15102" priority="109" stopIfTrue="1">
      <formula>#N/A</formula>
    </cfRule>
    <cfRule type="expression" dxfId="15101" priority="110" stopIfTrue="1">
      <formula>#N/A</formula>
    </cfRule>
    <cfRule type="expression" dxfId="15100" priority="111" stopIfTrue="1">
      <formula>#N/A</formula>
    </cfRule>
    <cfRule type="expression" dxfId="15099" priority="112" stopIfTrue="1">
      <formula>#N/A</formula>
    </cfRule>
  </conditionalFormatting>
  <conditionalFormatting sqref="A888">
    <cfRule type="expression" dxfId="15098" priority="113" stopIfTrue="1">
      <formula>#N/A</formula>
    </cfRule>
    <cfRule type="expression" dxfId="15097" priority="114" stopIfTrue="1">
      <formula>#N/A</formula>
    </cfRule>
    <cfRule type="expression" dxfId="15096" priority="115" stopIfTrue="1">
      <formula>#N/A</formula>
    </cfRule>
    <cfRule type="expression" dxfId="15095" priority="116" stopIfTrue="1">
      <formula>#N/A</formula>
    </cfRule>
    <cfRule type="expression" dxfId="15094" priority="117" stopIfTrue="1">
      <formula>#N/A</formula>
    </cfRule>
    <cfRule type="expression" dxfId="15093" priority="118" stopIfTrue="1">
      <formula>#N/A</formula>
    </cfRule>
    <cfRule type="expression" dxfId="15092" priority="119" stopIfTrue="1">
      <formula>#N/A</formula>
    </cfRule>
  </conditionalFormatting>
  <conditionalFormatting sqref="A889">
    <cfRule type="expression" dxfId="15091" priority="120" stopIfTrue="1">
      <formula>#N/A</formula>
    </cfRule>
    <cfRule type="expression" dxfId="15090" priority="121" stopIfTrue="1">
      <formula>#N/A</formula>
    </cfRule>
    <cfRule type="expression" dxfId="15089" priority="122" stopIfTrue="1">
      <formula>#N/A</formula>
    </cfRule>
    <cfRule type="expression" dxfId="15088" priority="123" stopIfTrue="1">
      <formula>#N/A</formula>
    </cfRule>
    <cfRule type="expression" dxfId="15087" priority="124" stopIfTrue="1">
      <formula>#N/A</formula>
    </cfRule>
    <cfRule type="expression" dxfId="15086" priority="125" stopIfTrue="1">
      <formula>#N/A</formula>
    </cfRule>
    <cfRule type="expression" dxfId="15085" priority="126" stopIfTrue="1">
      <formula>#N/A</formula>
    </cfRule>
  </conditionalFormatting>
  <conditionalFormatting sqref="A890">
    <cfRule type="expression" dxfId="15084" priority="127" stopIfTrue="1">
      <formula>#N/A</formula>
    </cfRule>
    <cfRule type="expression" dxfId="15083" priority="128" stopIfTrue="1">
      <formula>#N/A</formula>
    </cfRule>
    <cfRule type="expression" dxfId="15082" priority="129" stopIfTrue="1">
      <formula>#N/A</formula>
    </cfRule>
    <cfRule type="expression" dxfId="15081" priority="130" stopIfTrue="1">
      <formula>#N/A</formula>
    </cfRule>
    <cfRule type="expression" dxfId="15080" priority="131" stopIfTrue="1">
      <formula>#N/A</formula>
    </cfRule>
    <cfRule type="expression" dxfId="15079" priority="132" stopIfTrue="1">
      <formula>#N/A</formula>
    </cfRule>
    <cfRule type="expression" dxfId="15078" priority="133" stopIfTrue="1">
      <formula>#N/A</formula>
    </cfRule>
  </conditionalFormatting>
  <conditionalFormatting sqref="A891">
    <cfRule type="expression" dxfId="15077" priority="134" stopIfTrue="1">
      <formula>#N/A</formula>
    </cfRule>
    <cfRule type="expression" dxfId="15076" priority="135" stopIfTrue="1">
      <formula>#N/A</formula>
    </cfRule>
    <cfRule type="expression" dxfId="15075" priority="136" stopIfTrue="1">
      <formula>#N/A</formula>
    </cfRule>
    <cfRule type="expression" dxfId="15074" priority="137" stopIfTrue="1">
      <formula>#N/A</formula>
    </cfRule>
    <cfRule type="expression" dxfId="15073" priority="138" stopIfTrue="1">
      <formula>#N/A</formula>
    </cfRule>
    <cfRule type="expression" dxfId="15072" priority="139" stopIfTrue="1">
      <formula>#N/A</formula>
    </cfRule>
    <cfRule type="expression" dxfId="15071" priority="140" stopIfTrue="1">
      <formula>#N/A</formula>
    </cfRule>
  </conditionalFormatting>
  <conditionalFormatting sqref="A892">
    <cfRule type="expression" dxfId="15070" priority="141" stopIfTrue="1">
      <formula>#N/A</formula>
    </cfRule>
    <cfRule type="expression" dxfId="15069" priority="142" stopIfTrue="1">
      <formula>#N/A</formula>
    </cfRule>
    <cfRule type="expression" dxfId="15068" priority="143" stopIfTrue="1">
      <formula>#N/A</formula>
    </cfRule>
    <cfRule type="expression" dxfId="15067" priority="144" stopIfTrue="1">
      <formula>#N/A</formula>
    </cfRule>
    <cfRule type="expression" dxfId="15066" priority="145" stopIfTrue="1">
      <formula>#N/A</formula>
    </cfRule>
    <cfRule type="expression" dxfId="15065" priority="146" stopIfTrue="1">
      <formula>#N/A</formula>
    </cfRule>
    <cfRule type="expression" dxfId="15064" priority="147" stopIfTrue="1">
      <formula>#N/A</formula>
    </cfRule>
  </conditionalFormatting>
  <conditionalFormatting sqref="A893">
    <cfRule type="expression" dxfId="15063" priority="148" stopIfTrue="1">
      <formula>#N/A</formula>
    </cfRule>
    <cfRule type="expression" dxfId="15062" priority="149" stopIfTrue="1">
      <formula>#N/A</formula>
    </cfRule>
    <cfRule type="expression" dxfId="15061" priority="150" stopIfTrue="1">
      <formula>#N/A</formula>
    </cfRule>
    <cfRule type="expression" dxfId="15060" priority="151" stopIfTrue="1">
      <formula>#N/A</formula>
    </cfRule>
    <cfRule type="expression" dxfId="15059" priority="152" stopIfTrue="1">
      <formula>#N/A</formula>
    </cfRule>
    <cfRule type="expression" dxfId="15058" priority="153" stopIfTrue="1">
      <formula>#N/A</formula>
    </cfRule>
    <cfRule type="expression" dxfId="15057" priority="154" stopIfTrue="1">
      <formula>#N/A</formula>
    </cfRule>
  </conditionalFormatting>
  <conditionalFormatting sqref="A894">
    <cfRule type="expression" dxfId="15056" priority="155" stopIfTrue="1">
      <formula>#N/A</formula>
    </cfRule>
    <cfRule type="expression" dxfId="15055" priority="156" stopIfTrue="1">
      <formula>#N/A</formula>
    </cfRule>
    <cfRule type="expression" dxfId="15054" priority="157" stopIfTrue="1">
      <formula>#N/A</formula>
    </cfRule>
    <cfRule type="expression" dxfId="15053" priority="158" stopIfTrue="1">
      <formula>#N/A</formula>
    </cfRule>
    <cfRule type="expression" dxfId="15052" priority="159" stopIfTrue="1">
      <formula>#N/A</formula>
    </cfRule>
    <cfRule type="expression" dxfId="15051" priority="160" stopIfTrue="1">
      <formula>#N/A</formula>
    </cfRule>
    <cfRule type="expression" dxfId="15050" priority="161" stopIfTrue="1">
      <formula>#N/A</formula>
    </cfRule>
  </conditionalFormatting>
  <conditionalFormatting sqref="A895">
    <cfRule type="expression" dxfId="15049" priority="162" stopIfTrue="1">
      <formula>#N/A</formula>
    </cfRule>
    <cfRule type="expression" dxfId="15048" priority="163" stopIfTrue="1">
      <formula>#N/A</formula>
    </cfRule>
    <cfRule type="expression" dxfId="15047" priority="164" stopIfTrue="1">
      <formula>#N/A</formula>
    </cfRule>
    <cfRule type="expression" dxfId="15046" priority="165" stopIfTrue="1">
      <formula>#N/A</formula>
    </cfRule>
    <cfRule type="expression" dxfId="15045" priority="166" stopIfTrue="1">
      <formula>#N/A</formula>
    </cfRule>
    <cfRule type="expression" dxfId="15044" priority="167" stopIfTrue="1">
      <formula>#N/A</formula>
    </cfRule>
    <cfRule type="expression" dxfId="15043" priority="168" stopIfTrue="1">
      <formula>#N/A</formula>
    </cfRule>
  </conditionalFormatting>
  <conditionalFormatting sqref="A896">
    <cfRule type="expression" dxfId="15042" priority="169" stopIfTrue="1">
      <formula>#N/A</formula>
    </cfRule>
    <cfRule type="expression" dxfId="15041" priority="170" stopIfTrue="1">
      <formula>#N/A</formula>
    </cfRule>
    <cfRule type="expression" dxfId="15040" priority="171" stopIfTrue="1">
      <formula>#N/A</formula>
    </cfRule>
    <cfRule type="expression" dxfId="15039" priority="172" stopIfTrue="1">
      <formula>#N/A</formula>
    </cfRule>
    <cfRule type="expression" dxfId="15038" priority="173" stopIfTrue="1">
      <formula>#N/A</formula>
    </cfRule>
    <cfRule type="expression" dxfId="15037" priority="174" stopIfTrue="1">
      <formula>#N/A</formula>
    </cfRule>
    <cfRule type="expression" dxfId="15036" priority="175" stopIfTrue="1">
      <formula>#N/A</formula>
    </cfRule>
  </conditionalFormatting>
  <conditionalFormatting sqref="A897">
    <cfRule type="expression" dxfId="15035" priority="176" stopIfTrue="1">
      <formula>#N/A</formula>
    </cfRule>
    <cfRule type="expression" dxfId="15034" priority="177" stopIfTrue="1">
      <formula>#N/A</formula>
    </cfRule>
    <cfRule type="expression" dxfId="15033" priority="178" stopIfTrue="1">
      <formula>#N/A</formula>
    </cfRule>
    <cfRule type="expression" dxfId="15032" priority="179" stopIfTrue="1">
      <formula>#N/A</formula>
    </cfRule>
    <cfRule type="expression" dxfId="15031" priority="180" stopIfTrue="1">
      <formula>#N/A</formula>
    </cfRule>
    <cfRule type="expression" dxfId="15030" priority="181" stopIfTrue="1">
      <formula>#N/A</formula>
    </cfRule>
    <cfRule type="expression" dxfId="15029" priority="182" stopIfTrue="1">
      <formula>#N/A</formula>
    </cfRule>
  </conditionalFormatting>
  <conditionalFormatting sqref="A898">
    <cfRule type="expression" dxfId="15028" priority="183" stopIfTrue="1">
      <formula>#N/A</formula>
    </cfRule>
    <cfRule type="expression" dxfId="15027" priority="184" stopIfTrue="1">
      <formula>#N/A</formula>
    </cfRule>
    <cfRule type="expression" dxfId="15026" priority="185" stopIfTrue="1">
      <formula>#N/A</formula>
    </cfRule>
    <cfRule type="expression" dxfId="15025" priority="186" stopIfTrue="1">
      <formula>#N/A</formula>
    </cfRule>
    <cfRule type="expression" dxfId="15024" priority="187" stopIfTrue="1">
      <formula>#N/A</formula>
    </cfRule>
    <cfRule type="expression" dxfId="15023" priority="188" stopIfTrue="1">
      <formula>#N/A</formula>
    </cfRule>
    <cfRule type="expression" dxfId="15022" priority="189" stopIfTrue="1">
      <formula>#N/A</formula>
    </cfRule>
  </conditionalFormatting>
  <conditionalFormatting sqref="A899">
    <cfRule type="expression" dxfId="15021" priority="190" stopIfTrue="1">
      <formula>#N/A</formula>
    </cfRule>
    <cfRule type="expression" dxfId="15020" priority="191" stopIfTrue="1">
      <formula>#N/A</formula>
    </cfRule>
    <cfRule type="expression" dxfId="15019" priority="192" stopIfTrue="1">
      <formula>#N/A</formula>
    </cfRule>
    <cfRule type="expression" dxfId="15018" priority="193" stopIfTrue="1">
      <formula>#N/A</formula>
    </cfRule>
    <cfRule type="expression" dxfId="15017" priority="194" stopIfTrue="1">
      <formula>#N/A</formula>
    </cfRule>
    <cfRule type="expression" dxfId="15016" priority="195" stopIfTrue="1">
      <formula>#N/A</formula>
    </cfRule>
    <cfRule type="expression" dxfId="15015" priority="196" stopIfTrue="1">
      <formula>#N/A</formula>
    </cfRule>
  </conditionalFormatting>
  <conditionalFormatting sqref="A900">
    <cfRule type="expression" dxfId="15014" priority="197" stopIfTrue="1">
      <formula>#N/A</formula>
    </cfRule>
    <cfRule type="expression" dxfId="15013" priority="198" stopIfTrue="1">
      <formula>#N/A</formula>
    </cfRule>
    <cfRule type="expression" dxfId="15012" priority="199" stopIfTrue="1">
      <formula>#N/A</formula>
    </cfRule>
    <cfRule type="expression" dxfId="15011" priority="200" stopIfTrue="1">
      <formula>#N/A</formula>
    </cfRule>
    <cfRule type="expression" dxfId="15010" priority="201" stopIfTrue="1">
      <formula>#N/A</formula>
    </cfRule>
    <cfRule type="expression" dxfId="15009" priority="202" stopIfTrue="1">
      <formula>#N/A</formula>
    </cfRule>
    <cfRule type="expression" dxfId="15008" priority="203" stopIfTrue="1">
      <formula>#N/A</formula>
    </cfRule>
  </conditionalFormatting>
  <conditionalFormatting sqref="A901">
    <cfRule type="expression" dxfId="15007" priority="204" stopIfTrue="1">
      <formula>#N/A</formula>
    </cfRule>
    <cfRule type="expression" dxfId="15006" priority="205" stopIfTrue="1">
      <formula>#N/A</formula>
    </cfRule>
    <cfRule type="expression" dxfId="15005" priority="206" stopIfTrue="1">
      <formula>#N/A</formula>
    </cfRule>
    <cfRule type="expression" dxfId="15004" priority="207" stopIfTrue="1">
      <formula>#N/A</formula>
    </cfRule>
    <cfRule type="expression" dxfId="15003" priority="208" stopIfTrue="1">
      <formula>#N/A</formula>
    </cfRule>
    <cfRule type="expression" dxfId="15002" priority="209" stopIfTrue="1">
      <formula>#N/A</formula>
    </cfRule>
    <cfRule type="expression" dxfId="15001" priority="210" stopIfTrue="1">
      <formula>#N/A</formula>
    </cfRule>
  </conditionalFormatting>
  <conditionalFormatting sqref="A11">
    <cfRule type="expression" dxfId="15000" priority="211" stopIfTrue="1">
      <formula>#N/A</formula>
    </cfRule>
    <cfRule type="expression" dxfId="14999" priority="212" stopIfTrue="1">
      <formula>#N/A</formula>
    </cfRule>
    <cfRule type="expression" dxfId="14998" priority="213" stopIfTrue="1">
      <formula>#N/A</formula>
    </cfRule>
    <cfRule type="expression" dxfId="14997" priority="214" stopIfTrue="1">
      <formula>#N/A</formula>
    </cfRule>
    <cfRule type="expression" dxfId="14996" priority="215" stopIfTrue="1">
      <formula>#N/A</formula>
    </cfRule>
    <cfRule type="expression" dxfId="14995" priority="216" stopIfTrue="1">
      <formula>#N/A</formula>
    </cfRule>
    <cfRule type="expression" dxfId="14994" priority="217" stopIfTrue="1">
      <formula>#N/A</formula>
    </cfRule>
  </conditionalFormatting>
  <conditionalFormatting sqref="A902">
    <cfRule type="expression" dxfId="14993" priority="218" stopIfTrue="1">
      <formula>#N/A</formula>
    </cfRule>
    <cfRule type="expression" dxfId="14992" priority="219" stopIfTrue="1">
      <formula>#N/A</formula>
    </cfRule>
    <cfRule type="expression" dxfId="14991" priority="220" stopIfTrue="1">
      <formula>#N/A</formula>
    </cfRule>
    <cfRule type="expression" dxfId="14990" priority="221" stopIfTrue="1">
      <formula>#N/A</formula>
    </cfRule>
    <cfRule type="expression" dxfId="14989" priority="222" stopIfTrue="1">
      <formula>#N/A</formula>
    </cfRule>
    <cfRule type="expression" dxfId="14988" priority="223" stopIfTrue="1">
      <formula>#N/A</formula>
    </cfRule>
    <cfRule type="expression" dxfId="14987" priority="224" stopIfTrue="1">
      <formula>#N/A</formula>
    </cfRule>
  </conditionalFormatting>
  <conditionalFormatting sqref="A903">
    <cfRule type="expression" dxfId="14986" priority="225" stopIfTrue="1">
      <formula>#N/A</formula>
    </cfRule>
    <cfRule type="expression" dxfId="14985" priority="226" stopIfTrue="1">
      <formula>#N/A</formula>
    </cfRule>
    <cfRule type="expression" dxfId="14984" priority="227" stopIfTrue="1">
      <formula>#N/A</formula>
    </cfRule>
    <cfRule type="expression" dxfId="14983" priority="228" stopIfTrue="1">
      <formula>#N/A</formula>
    </cfRule>
    <cfRule type="expression" dxfId="14982" priority="229" stopIfTrue="1">
      <formula>#N/A</formula>
    </cfRule>
    <cfRule type="expression" dxfId="14981" priority="230" stopIfTrue="1">
      <formula>#N/A</formula>
    </cfRule>
    <cfRule type="expression" dxfId="14980" priority="231" stopIfTrue="1">
      <formula>#N/A</formula>
    </cfRule>
  </conditionalFormatting>
  <conditionalFormatting sqref="A904">
    <cfRule type="expression" dxfId="14979" priority="232" stopIfTrue="1">
      <formula>#N/A</formula>
    </cfRule>
    <cfRule type="expression" dxfId="14978" priority="233" stopIfTrue="1">
      <formula>#N/A</formula>
    </cfRule>
    <cfRule type="expression" dxfId="14977" priority="234" stopIfTrue="1">
      <formula>#N/A</formula>
    </cfRule>
    <cfRule type="expression" dxfId="14976" priority="235" stopIfTrue="1">
      <formula>#N/A</formula>
    </cfRule>
    <cfRule type="expression" dxfId="14975" priority="236" stopIfTrue="1">
      <formula>#N/A</formula>
    </cfRule>
    <cfRule type="expression" dxfId="14974" priority="237" stopIfTrue="1">
      <formula>#N/A</formula>
    </cfRule>
    <cfRule type="expression" dxfId="14973" priority="238" stopIfTrue="1">
      <formula>#N/A</formula>
    </cfRule>
  </conditionalFormatting>
  <conditionalFormatting sqref="A905">
    <cfRule type="expression" dxfId="14972" priority="239" stopIfTrue="1">
      <formula>#N/A</formula>
    </cfRule>
    <cfRule type="expression" dxfId="14971" priority="240" stopIfTrue="1">
      <formula>#N/A</formula>
    </cfRule>
    <cfRule type="expression" dxfId="14970" priority="241" stopIfTrue="1">
      <formula>#N/A</formula>
    </cfRule>
    <cfRule type="expression" dxfId="14969" priority="242" stopIfTrue="1">
      <formula>#N/A</formula>
    </cfRule>
    <cfRule type="expression" dxfId="14968" priority="243" stopIfTrue="1">
      <formula>#N/A</formula>
    </cfRule>
    <cfRule type="expression" dxfId="14967" priority="244" stopIfTrue="1">
      <formula>#N/A</formula>
    </cfRule>
    <cfRule type="expression" dxfId="14966" priority="245" stopIfTrue="1">
      <formula>#N/A</formula>
    </cfRule>
  </conditionalFormatting>
  <conditionalFormatting sqref="A906">
    <cfRule type="expression" dxfId="14965" priority="246" stopIfTrue="1">
      <formula>#N/A</formula>
    </cfRule>
    <cfRule type="expression" dxfId="14964" priority="247" stopIfTrue="1">
      <formula>#N/A</formula>
    </cfRule>
    <cfRule type="expression" dxfId="14963" priority="248" stopIfTrue="1">
      <formula>#N/A</formula>
    </cfRule>
    <cfRule type="expression" dxfId="14962" priority="249" stopIfTrue="1">
      <formula>#N/A</formula>
    </cfRule>
    <cfRule type="expression" dxfId="14961" priority="250" stopIfTrue="1">
      <formula>#N/A</formula>
    </cfRule>
    <cfRule type="expression" dxfId="14960" priority="251" stopIfTrue="1">
      <formula>#N/A</formula>
    </cfRule>
    <cfRule type="expression" dxfId="14959" priority="252" stopIfTrue="1">
      <formula>#N/A</formula>
    </cfRule>
  </conditionalFormatting>
  <conditionalFormatting sqref="A907">
    <cfRule type="expression" dxfId="14958" priority="253" stopIfTrue="1">
      <formula>#N/A</formula>
    </cfRule>
    <cfRule type="expression" dxfId="14957" priority="254" stopIfTrue="1">
      <formula>#N/A</formula>
    </cfRule>
    <cfRule type="expression" dxfId="14956" priority="255" stopIfTrue="1">
      <formula>#N/A</formula>
    </cfRule>
    <cfRule type="expression" dxfId="14955" priority="256" stopIfTrue="1">
      <formula>#N/A</formula>
    </cfRule>
    <cfRule type="expression" dxfId="14954" priority="257" stopIfTrue="1">
      <formula>#N/A</formula>
    </cfRule>
    <cfRule type="expression" dxfId="14953" priority="258" stopIfTrue="1">
      <formula>#N/A</formula>
    </cfRule>
    <cfRule type="expression" dxfId="14952" priority="259" stopIfTrue="1">
      <formula>#N/A</formula>
    </cfRule>
  </conditionalFormatting>
  <conditionalFormatting sqref="A908">
    <cfRule type="expression" dxfId="14951" priority="260" stopIfTrue="1">
      <formula>#N/A</formula>
    </cfRule>
    <cfRule type="expression" dxfId="14950" priority="261" stopIfTrue="1">
      <formula>#N/A</formula>
    </cfRule>
    <cfRule type="expression" dxfId="14949" priority="262" stopIfTrue="1">
      <formula>#N/A</formula>
    </cfRule>
    <cfRule type="expression" dxfId="14948" priority="263" stopIfTrue="1">
      <formula>#N/A</formula>
    </cfRule>
    <cfRule type="expression" dxfId="14947" priority="264" stopIfTrue="1">
      <formula>#N/A</formula>
    </cfRule>
    <cfRule type="expression" dxfId="14946" priority="265" stopIfTrue="1">
      <formula>#N/A</formula>
    </cfRule>
    <cfRule type="expression" dxfId="14945" priority="266" stopIfTrue="1">
      <formula>#N/A</formula>
    </cfRule>
  </conditionalFormatting>
  <conditionalFormatting sqref="A909">
    <cfRule type="expression" dxfId="14944" priority="267" stopIfTrue="1">
      <formula>#N/A</formula>
    </cfRule>
    <cfRule type="expression" dxfId="14943" priority="268" stopIfTrue="1">
      <formula>#N/A</formula>
    </cfRule>
    <cfRule type="expression" dxfId="14942" priority="269" stopIfTrue="1">
      <formula>#N/A</formula>
    </cfRule>
    <cfRule type="expression" dxfId="14941" priority="270" stopIfTrue="1">
      <formula>#N/A</formula>
    </cfRule>
    <cfRule type="expression" dxfId="14940" priority="271" stopIfTrue="1">
      <formula>#N/A</formula>
    </cfRule>
    <cfRule type="expression" dxfId="14939" priority="272" stopIfTrue="1">
      <formula>#N/A</formula>
    </cfRule>
    <cfRule type="expression" dxfId="14938" priority="273" stopIfTrue="1">
      <formula>#N/A</formula>
    </cfRule>
  </conditionalFormatting>
  <conditionalFormatting sqref="A910">
    <cfRule type="expression" dxfId="14937" priority="274" stopIfTrue="1">
      <formula>#N/A</formula>
    </cfRule>
    <cfRule type="expression" dxfId="14936" priority="275" stopIfTrue="1">
      <formula>#N/A</formula>
    </cfRule>
    <cfRule type="expression" dxfId="14935" priority="276" stopIfTrue="1">
      <formula>#N/A</formula>
    </cfRule>
    <cfRule type="expression" dxfId="14934" priority="277" stopIfTrue="1">
      <formula>#N/A</formula>
    </cfRule>
    <cfRule type="expression" dxfId="14933" priority="278" stopIfTrue="1">
      <formula>#N/A</formula>
    </cfRule>
    <cfRule type="expression" dxfId="14932" priority="279" stopIfTrue="1">
      <formula>#N/A</formula>
    </cfRule>
    <cfRule type="expression" dxfId="14931" priority="280" stopIfTrue="1">
      <formula>#N/A</formula>
    </cfRule>
  </conditionalFormatting>
  <conditionalFormatting sqref="A12">
    <cfRule type="expression" dxfId="14930" priority="281" stopIfTrue="1">
      <formula>#N/A</formula>
    </cfRule>
    <cfRule type="expression" dxfId="14929" priority="282" stopIfTrue="1">
      <formula>#N/A</formula>
    </cfRule>
    <cfRule type="expression" dxfId="14928" priority="283" stopIfTrue="1">
      <formula>#N/A</formula>
    </cfRule>
    <cfRule type="expression" dxfId="14927" priority="284" stopIfTrue="1">
      <formula>#N/A</formula>
    </cfRule>
    <cfRule type="expression" dxfId="14926" priority="285" stopIfTrue="1">
      <formula>#N/A</formula>
    </cfRule>
    <cfRule type="expression" dxfId="14925" priority="286" stopIfTrue="1">
      <formula>#N/A</formula>
    </cfRule>
    <cfRule type="expression" dxfId="14924" priority="287" stopIfTrue="1">
      <formula>#N/A</formula>
    </cfRule>
  </conditionalFormatting>
  <conditionalFormatting sqref="A911">
    <cfRule type="expression" dxfId="14923" priority="288" stopIfTrue="1">
      <formula>#N/A</formula>
    </cfRule>
    <cfRule type="expression" dxfId="14922" priority="289" stopIfTrue="1">
      <formula>#N/A</formula>
    </cfRule>
    <cfRule type="expression" dxfId="14921" priority="290" stopIfTrue="1">
      <formula>#N/A</formula>
    </cfRule>
    <cfRule type="expression" dxfId="14920" priority="291" stopIfTrue="1">
      <formula>#N/A</formula>
    </cfRule>
    <cfRule type="expression" dxfId="14919" priority="292" stopIfTrue="1">
      <formula>#N/A</formula>
    </cfRule>
    <cfRule type="expression" dxfId="14918" priority="293" stopIfTrue="1">
      <formula>#N/A</formula>
    </cfRule>
    <cfRule type="expression" dxfId="14917" priority="294" stopIfTrue="1">
      <formula>#N/A</formula>
    </cfRule>
  </conditionalFormatting>
  <conditionalFormatting sqref="A912">
    <cfRule type="expression" dxfId="14916" priority="295" stopIfTrue="1">
      <formula>#N/A</formula>
    </cfRule>
    <cfRule type="expression" dxfId="14915" priority="296" stopIfTrue="1">
      <formula>#N/A</formula>
    </cfRule>
    <cfRule type="expression" dxfId="14914" priority="297" stopIfTrue="1">
      <formula>#N/A</formula>
    </cfRule>
    <cfRule type="expression" dxfId="14913" priority="298" stopIfTrue="1">
      <formula>#N/A</formula>
    </cfRule>
    <cfRule type="expression" dxfId="14912" priority="299" stopIfTrue="1">
      <formula>#N/A</formula>
    </cfRule>
    <cfRule type="expression" dxfId="14911" priority="300" stopIfTrue="1">
      <formula>#N/A</formula>
    </cfRule>
    <cfRule type="expression" dxfId="14910" priority="301" stopIfTrue="1">
      <formula>#N/A</formula>
    </cfRule>
  </conditionalFormatting>
  <conditionalFormatting sqref="A913">
    <cfRule type="expression" dxfId="14909" priority="302" stopIfTrue="1">
      <formula>#N/A</formula>
    </cfRule>
    <cfRule type="expression" dxfId="14908" priority="303" stopIfTrue="1">
      <formula>#N/A</formula>
    </cfRule>
    <cfRule type="expression" dxfId="14907" priority="304" stopIfTrue="1">
      <formula>#N/A</formula>
    </cfRule>
    <cfRule type="expression" dxfId="14906" priority="305" stopIfTrue="1">
      <formula>#N/A</formula>
    </cfRule>
    <cfRule type="expression" dxfId="14905" priority="306" stopIfTrue="1">
      <formula>#N/A</formula>
    </cfRule>
    <cfRule type="expression" dxfId="14904" priority="307" stopIfTrue="1">
      <formula>#N/A</formula>
    </cfRule>
    <cfRule type="expression" dxfId="14903" priority="308" stopIfTrue="1">
      <formula>#N/A</formula>
    </cfRule>
  </conditionalFormatting>
  <conditionalFormatting sqref="A914">
    <cfRule type="expression" dxfId="14902" priority="309" stopIfTrue="1">
      <formula>#N/A</formula>
    </cfRule>
    <cfRule type="expression" dxfId="14901" priority="310" stopIfTrue="1">
      <formula>#N/A</formula>
    </cfRule>
    <cfRule type="expression" dxfId="14900" priority="311" stopIfTrue="1">
      <formula>#N/A</formula>
    </cfRule>
    <cfRule type="expression" dxfId="14899" priority="312" stopIfTrue="1">
      <formula>#N/A</formula>
    </cfRule>
    <cfRule type="expression" dxfId="14898" priority="313" stopIfTrue="1">
      <formula>#N/A</formula>
    </cfRule>
    <cfRule type="expression" dxfId="14897" priority="314" stopIfTrue="1">
      <formula>#N/A</formula>
    </cfRule>
    <cfRule type="expression" dxfId="14896" priority="315" stopIfTrue="1">
      <formula>#N/A</formula>
    </cfRule>
  </conditionalFormatting>
  <conditionalFormatting sqref="A915">
    <cfRule type="expression" dxfId="14895" priority="316" stopIfTrue="1">
      <formula>#N/A</formula>
    </cfRule>
    <cfRule type="expression" dxfId="14894" priority="317" stopIfTrue="1">
      <formula>#N/A</formula>
    </cfRule>
    <cfRule type="expression" dxfId="14893" priority="318" stopIfTrue="1">
      <formula>#N/A</formula>
    </cfRule>
    <cfRule type="expression" dxfId="14892" priority="319" stopIfTrue="1">
      <formula>#N/A</formula>
    </cfRule>
    <cfRule type="expression" dxfId="14891" priority="320" stopIfTrue="1">
      <formula>#N/A</formula>
    </cfRule>
    <cfRule type="expression" dxfId="14890" priority="321" stopIfTrue="1">
      <formula>#N/A</formula>
    </cfRule>
    <cfRule type="expression" dxfId="14889" priority="322" stopIfTrue="1">
      <formula>#N/A</formula>
    </cfRule>
  </conditionalFormatting>
  <conditionalFormatting sqref="A917">
    <cfRule type="expression" dxfId="14888" priority="323" stopIfTrue="1">
      <formula>#N/A</formula>
    </cfRule>
    <cfRule type="expression" dxfId="14887" priority="324" stopIfTrue="1">
      <formula>#N/A</formula>
    </cfRule>
    <cfRule type="expression" dxfId="14886" priority="325" stopIfTrue="1">
      <formula>#N/A</formula>
    </cfRule>
    <cfRule type="expression" dxfId="14885" priority="326" stopIfTrue="1">
      <formula>#N/A</formula>
    </cfRule>
    <cfRule type="expression" dxfId="14884" priority="327" stopIfTrue="1">
      <formula>#N/A</formula>
    </cfRule>
    <cfRule type="expression" dxfId="14883" priority="328" stopIfTrue="1">
      <formula>#N/A</formula>
    </cfRule>
    <cfRule type="expression" dxfId="14882" priority="329" stopIfTrue="1">
      <formula>#N/A</formula>
    </cfRule>
  </conditionalFormatting>
  <conditionalFormatting sqref="A918">
    <cfRule type="expression" dxfId="14881" priority="330" stopIfTrue="1">
      <formula>#N/A</formula>
    </cfRule>
    <cfRule type="expression" dxfId="14880" priority="331" stopIfTrue="1">
      <formula>#N/A</formula>
    </cfRule>
    <cfRule type="expression" dxfId="14879" priority="332" stopIfTrue="1">
      <formula>#N/A</formula>
    </cfRule>
    <cfRule type="expression" dxfId="14878" priority="333" stopIfTrue="1">
      <formula>#N/A</formula>
    </cfRule>
    <cfRule type="expression" dxfId="14877" priority="334" stopIfTrue="1">
      <formula>#N/A</formula>
    </cfRule>
    <cfRule type="expression" dxfId="14876" priority="335" stopIfTrue="1">
      <formula>#N/A</formula>
    </cfRule>
    <cfRule type="expression" dxfId="14875" priority="336" stopIfTrue="1">
      <formula>#N/A</formula>
    </cfRule>
  </conditionalFormatting>
  <conditionalFormatting sqref="A919">
    <cfRule type="expression" dxfId="14874" priority="337" stopIfTrue="1">
      <formula>#N/A</formula>
    </cfRule>
    <cfRule type="expression" dxfId="14873" priority="338" stopIfTrue="1">
      <formula>#N/A</formula>
    </cfRule>
    <cfRule type="expression" dxfId="14872" priority="339" stopIfTrue="1">
      <formula>#N/A</formula>
    </cfRule>
    <cfRule type="expression" dxfId="14871" priority="340" stopIfTrue="1">
      <formula>#N/A</formula>
    </cfRule>
    <cfRule type="expression" dxfId="14870" priority="341" stopIfTrue="1">
      <formula>#N/A</formula>
    </cfRule>
    <cfRule type="expression" dxfId="14869" priority="342" stopIfTrue="1">
      <formula>#N/A</formula>
    </cfRule>
    <cfRule type="expression" dxfId="14868" priority="343" stopIfTrue="1">
      <formula>#N/A</formula>
    </cfRule>
  </conditionalFormatting>
  <conditionalFormatting sqref="A920">
    <cfRule type="expression" dxfId="14867" priority="344" stopIfTrue="1">
      <formula>#N/A</formula>
    </cfRule>
    <cfRule type="expression" dxfId="14866" priority="345" stopIfTrue="1">
      <formula>#N/A</formula>
    </cfRule>
    <cfRule type="expression" dxfId="14865" priority="346" stopIfTrue="1">
      <formula>#N/A</formula>
    </cfRule>
    <cfRule type="expression" dxfId="14864" priority="347" stopIfTrue="1">
      <formula>#N/A</formula>
    </cfRule>
    <cfRule type="expression" dxfId="14863" priority="348" stopIfTrue="1">
      <formula>#N/A</formula>
    </cfRule>
    <cfRule type="expression" dxfId="14862" priority="349" stopIfTrue="1">
      <formula>#N/A</formula>
    </cfRule>
    <cfRule type="expression" dxfId="14861" priority="350" stopIfTrue="1">
      <formula>#N/A</formula>
    </cfRule>
  </conditionalFormatting>
  <conditionalFormatting sqref="A13">
    <cfRule type="expression" dxfId="14860" priority="351" stopIfTrue="1">
      <formula>#N/A</formula>
    </cfRule>
    <cfRule type="expression" dxfId="14859" priority="352" stopIfTrue="1">
      <formula>#N/A</formula>
    </cfRule>
    <cfRule type="expression" dxfId="14858" priority="353" stopIfTrue="1">
      <formula>#N/A</formula>
    </cfRule>
    <cfRule type="expression" dxfId="14857" priority="354" stopIfTrue="1">
      <formula>#N/A</formula>
    </cfRule>
    <cfRule type="expression" dxfId="14856" priority="355" stopIfTrue="1">
      <formula>#N/A</formula>
    </cfRule>
    <cfRule type="expression" dxfId="14855" priority="356" stopIfTrue="1">
      <formula>#N/A</formula>
    </cfRule>
    <cfRule type="expression" dxfId="14854" priority="357" stopIfTrue="1">
      <formula>#N/A</formula>
    </cfRule>
  </conditionalFormatting>
  <conditionalFormatting sqref="A921">
    <cfRule type="expression" dxfId="14853" priority="358" stopIfTrue="1">
      <formula>#N/A</formula>
    </cfRule>
    <cfRule type="expression" dxfId="14852" priority="359" stopIfTrue="1">
      <formula>#N/A</formula>
    </cfRule>
    <cfRule type="expression" dxfId="14851" priority="360" stopIfTrue="1">
      <formula>#N/A</formula>
    </cfRule>
    <cfRule type="expression" dxfId="14850" priority="361" stopIfTrue="1">
      <formula>#N/A</formula>
    </cfRule>
    <cfRule type="expression" dxfId="14849" priority="362" stopIfTrue="1">
      <formula>#N/A</formula>
    </cfRule>
    <cfRule type="expression" dxfId="14848" priority="363" stopIfTrue="1">
      <formula>#N/A</formula>
    </cfRule>
    <cfRule type="expression" dxfId="14847" priority="364" stopIfTrue="1">
      <formula>#N/A</formula>
    </cfRule>
  </conditionalFormatting>
  <conditionalFormatting sqref="A922">
    <cfRule type="expression" dxfId="14846" priority="365" stopIfTrue="1">
      <formula>#N/A</formula>
    </cfRule>
    <cfRule type="expression" dxfId="14845" priority="366" stopIfTrue="1">
      <formula>#N/A</formula>
    </cfRule>
    <cfRule type="expression" dxfId="14844" priority="367" stopIfTrue="1">
      <formula>#N/A</formula>
    </cfRule>
    <cfRule type="expression" dxfId="14843" priority="368" stopIfTrue="1">
      <formula>#N/A</formula>
    </cfRule>
    <cfRule type="expression" dxfId="14842" priority="369" stopIfTrue="1">
      <formula>#N/A</formula>
    </cfRule>
    <cfRule type="expression" dxfId="14841" priority="370" stopIfTrue="1">
      <formula>#N/A</formula>
    </cfRule>
    <cfRule type="expression" dxfId="14840" priority="371" stopIfTrue="1">
      <formula>#N/A</formula>
    </cfRule>
  </conditionalFormatting>
  <conditionalFormatting sqref="A923">
    <cfRule type="expression" dxfId="14839" priority="372" stopIfTrue="1">
      <formula>#N/A</formula>
    </cfRule>
    <cfRule type="expression" dxfId="14838" priority="373" stopIfTrue="1">
      <formula>#N/A</formula>
    </cfRule>
    <cfRule type="expression" dxfId="14837" priority="374" stopIfTrue="1">
      <formula>#N/A</formula>
    </cfRule>
    <cfRule type="expression" dxfId="14836" priority="375" stopIfTrue="1">
      <formula>#N/A</formula>
    </cfRule>
    <cfRule type="expression" dxfId="14835" priority="376" stopIfTrue="1">
      <formula>#N/A</formula>
    </cfRule>
    <cfRule type="expression" dxfId="14834" priority="377" stopIfTrue="1">
      <formula>#N/A</formula>
    </cfRule>
    <cfRule type="expression" dxfId="14833" priority="378" stopIfTrue="1">
      <formula>#N/A</formula>
    </cfRule>
  </conditionalFormatting>
  <conditionalFormatting sqref="A924">
    <cfRule type="expression" dxfId="14832" priority="379" stopIfTrue="1">
      <formula>#N/A</formula>
    </cfRule>
    <cfRule type="expression" dxfId="14831" priority="380" stopIfTrue="1">
      <formula>#N/A</formula>
    </cfRule>
    <cfRule type="expression" dxfId="14830" priority="381" stopIfTrue="1">
      <formula>#N/A</formula>
    </cfRule>
    <cfRule type="expression" dxfId="14829" priority="382" stopIfTrue="1">
      <formula>#N/A</formula>
    </cfRule>
    <cfRule type="expression" dxfId="14828" priority="383" stopIfTrue="1">
      <formula>#N/A</formula>
    </cfRule>
    <cfRule type="expression" dxfId="14827" priority="384" stopIfTrue="1">
      <formula>#N/A</formula>
    </cfRule>
    <cfRule type="expression" dxfId="14826" priority="385" stopIfTrue="1">
      <formula>#N/A</formula>
    </cfRule>
  </conditionalFormatting>
  <conditionalFormatting sqref="A925">
    <cfRule type="expression" dxfId="14825" priority="386" stopIfTrue="1">
      <formula>#N/A</formula>
    </cfRule>
    <cfRule type="expression" dxfId="14824" priority="387" stopIfTrue="1">
      <formula>#N/A</formula>
    </cfRule>
    <cfRule type="expression" dxfId="14823" priority="388" stopIfTrue="1">
      <formula>#N/A</formula>
    </cfRule>
    <cfRule type="expression" dxfId="14822" priority="389" stopIfTrue="1">
      <formula>#N/A</formula>
    </cfRule>
    <cfRule type="expression" dxfId="14821" priority="390" stopIfTrue="1">
      <formula>#N/A</formula>
    </cfRule>
    <cfRule type="expression" dxfId="14820" priority="391" stopIfTrue="1">
      <formula>#N/A</formula>
    </cfRule>
    <cfRule type="expression" dxfId="14819" priority="392" stopIfTrue="1">
      <formula>#N/A</formula>
    </cfRule>
  </conditionalFormatting>
  <conditionalFormatting sqref="A926">
    <cfRule type="expression" dxfId="14818" priority="393" stopIfTrue="1">
      <formula>#N/A</formula>
    </cfRule>
    <cfRule type="expression" dxfId="14817" priority="394" stopIfTrue="1">
      <formula>#N/A</formula>
    </cfRule>
    <cfRule type="expression" dxfId="14816" priority="395" stopIfTrue="1">
      <formula>#N/A</formula>
    </cfRule>
    <cfRule type="expression" dxfId="14815" priority="396" stopIfTrue="1">
      <formula>#N/A</formula>
    </cfRule>
    <cfRule type="expression" dxfId="14814" priority="397" stopIfTrue="1">
      <formula>#N/A</formula>
    </cfRule>
    <cfRule type="expression" dxfId="14813" priority="398" stopIfTrue="1">
      <formula>#N/A</formula>
    </cfRule>
    <cfRule type="expression" dxfId="14812" priority="399" stopIfTrue="1">
      <formula>#N/A</formula>
    </cfRule>
  </conditionalFormatting>
  <conditionalFormatting sqref="A927">
    <cfRule type="expression" dxfId="14811" priority="400" stopIfTrue="1">
      <formula>#N/A</formula>
    </cfRule>
    <cfRule type="expression" dxfId="14810" priority="401" stopIfTrue="1">
      <formula>#N/A</formula>
    </cfRule>
    <cfRule type="expression" dxfId="14809" priority="402" stopIfTrue="1">
      <formula>#N/A</formula>
    </cfRule>
    <cfRule type="expression" dxfId="14808" priority="403" stopIfTrue="1">
      <formula>#N/A</formula>
    </cfRule>
    <cfRule type="expression" dxfId="14807" priority="404" stopIfTrue="1">
      <formula>#N/A</formula>
    </cfRule>
    <cfRule type="expression" dxfId="14806" priority="405" stopIfTrue="1">
      <formula>#N/A</formula>
    </cfRule>
    <cfRule type="expression" dxfId="14805" priority="406" stopIfTrue="1">
      <formula>#N/A</formula>
    </cfRule>
  </conditionalFormatting>
  <conditionalFormatting sqref="A928">
    <cfRule type="expression" dxfId="14804" priority="407" stopIfTrue="1">
      <formula>#N/A</formula>
    </cfRule>
    <cfRule type="expression" dxfId="14803" priority="408" stopIfTrue="1">
      <formula>#N/A</formula>
    </cfRule>
    <cfRule type="expression" dxfId="14802" priority="409" stopIfTrue="1">
      <formula>#N/A</formula>
    </cfRule>
    <cfRule type="expression" dxfId="14801" priority="410" stopIfTrue="1">
      <formula>#N/A</formula>
    </cfRule>
    <cfRule type="expression" dxfId="14800" priority="411" stopIfTrue="1">
      <formula>#N/A</formula>
    </cfRule>
    <cfRule type="expression" dxfId="14799" priority="412" stopIfTrue="1">
      <formula>#N/A</formula>
    </cfRule>
    <cfRule type="expression" dxfId="14798" priority="413" stopIfTrue="1">
      <formula>#N/A</formula>
    </cfRule>
  </conditionalFormatting>
  <conditionalFormatting sqref="A929">
    <cfRule type="expression" dxfId="14797" priority="414" stopIfTrue="1">
      <formula>#N/A</formula>
    </cfRule>
    <cfRule type="expression" dxfId="14796" priority="415" stopIfTrue="1">
      <formula>#N/A</formula>
    </cfRule>
    <cfRule type="expression" dxfId="14795" priority="416" stopIfTrue="1">
      <formula>#N/A</formula>
    </cfRule>
    <cfRule type="expression" dxfId="14794" priority="417" stopIfTrue="1">
      <formula>#N/A</formula>
    </cfRule>
    <cfRule type="expression" dxfId="14793" priority="418" stopIfTrue="1">
      <formula>#N/A</formula>
    </cfRule>
    <cfRule type="expression" dxfId="14792" priority="419" stopIfTrue="1">
      <formula>#N/A</formula>
    </cfRule>
    <cfRule type="expression" dxfId="14791" priority="420" stopIfTrue="1">
      <formula>#N/A</formula>
    </cfRule>
  </conditionalFormatting>
  <conditionalFormatting sqref="A930">
    <cfRule type="expression" dxfId="14790" priority="421" stopIfTrue="1">
      <formula>#N/A</formula>
    </cfRule>
    <cfRule type="expression" dxfId="14789" priority="422" stopIfTrue="1">
      <formula>#N/A</formula>
    </cfRule>
    <cfRule type="expression" dxfId="14788" priority="423" stopIfTrue="1">
      <formula>#N/A</formula>
    </cfRule>
    <cfRule type="expression" dxfId="14787" priority="424" stopIfTrue="1">
      <formula>#N/A</formula>
    </cfRule>
    <cfRule type="expression" dxfId="14786" priority="425" stopIfTrue="1">
      <formula>#N/A</formula>
    </cfRule>
    <cfRule type="expression" dxfId="14785" priority="426" stopIfTrue="1">
      <formula>#N/A</formula>
    </cfRule>
    <cfRule type="expression" dxfId="14784" priority="427" stopIfTrue="1">
      <formula>#N/A</formula>
    </cfRule>
  </conditionalFormatting>
  <conditionalFormatting sqref="A14">
    <cfRule type="expression" dxfId="14783" priority="428" stopIfTrue="1">
      <formula>#N/A</formula>
    </cfRule>
    <cfRule type="expression" dxfId="14782" priority="429" stopIfTrue="1">
      <formula>#N/A</formula>
    </cfRule>
    <cfRule type="expression" dxfId="14781" priority="430" stopIfTrue="1">
      <formula>#N/A</formula>
    </cfRule>
    <cfRule type="expression" dxfId="14780" priority="431" stopIfTrue="1">
      <formula>#N/A</formula>
    </cfRule>
    <cfRule type="expression" dxfId="14779" priority="432" stopIfTrue="1">
      <formula>#N/A</formula>
    </cfRule>
    <cfRule type="expression" dxfId="14778" priority="433" stopIfTrue="1">
      <formula>#N/A</formula>
    </cfRule>
    <cfRule type="expression" dxfId="14777" priority="434" stopIfTrue="1">
      <formula>#N/A</formula>
    </cfRule>
  </conditionalFormatting>
  <conditionalFormatting sqref="A931">
    <cfRule type="expression" dxfId="14776" priority="435" stopIfTrue="1">
      <formula>#N/A</formula>
    </cfRule>
    <cfRule type="expression" dxfId="14775" priority="436" stopIfTrue="1">
      <formula>#N/A</formula>
    </cfRule>
    <cfRule type="expression" dxfId="14774" priority="437" stopIfTrue="1">
      <formula>#N/A</formula>
    </cfRule>
    <cfRule type="expression" dxfId="14773" priority="438" stopIfTrue="1">
      <formula>#N/A</formula>
    </cfRule>
    <cfRule type="expression" dxfId="14772" priority="439" stopIfTrue="1">
      <formula>#N/A</formula>
    </cfRule>
    <cfRule type="expression" dxfId="14771" priority="440" stopIfTrue="1">
      <formula>#N/A</formula>
    </cfRule>
    <cfRule type="expression" dxfId="14770" priority="441" stopIfTrue="1">
      <formula>#N/A</formula>
    </cfRule>
  </conditionalFormatting>
  <conditionalFormatting sqref="A932">
    <cfRule type="expression" dxfId="14769" priority="442" stopIfTrue="1">
      <formula>#N/A</formula>
    </cfRule>
    <cfRule type="expression" dxfId="14768" priority="443" stopIfTrue="1">
      <formula>#N/A</formula>
    </cfRule>
    <cfRule type="expression" dxfId="14767" priority="444" stopIfTrue="1">
      <formula>#N/A</formula>
    </cfRule>
    <cfRule type="expression" dxfId="14766" priority="445" stopIfTrue="1">
      <formula>#N/A</formula>
    </cfRule>
    <cfRule type="expression" dxfId="14765" priority="446" stopIfTrue="1">
      <formula>#N/A</formula>
    </cfRule>
    <cfRule type="expression" dxfId="14764" priority="447" stopIfTrue="1">
      <formula>#N/A</formula>
    </cfRule>
    <cfRule type="expression" dxfId="14763" priority="448" stopIfTrue="1">
      <formula>#N/A</formula>
    </cfRule>
  </conditionalFormatting>
  <conditionalFormatting sqref="A933">
    <cfRule type="expression" dxfId="14762" priority="449" stopIfTrue="1">
      <formula>#N/A</formula>
    </cfRule>
    <cfRule type="expression" dxfId="14761" priority="450" stopIfTrue="1">
      <formula>#N/A</formula>
    </cfRule>
    <cfRule type="expression" dxfId="14760" priority="451" stopIfTrue="1">
      <formula>#N/A</formula>
    </cfRule>
    <cfRule type="expression" dxfId="14759" priority="452" stopIfTrue="1">
      <formula>#N/A</formula>
    </cfRule>
    <cfRule type="expression" dxfId="14758" priority="453" stopIfTrue="1">
      <formula>#N/A</formula>
    </cfRule>
    <cfRule type="expression" dxfId="14757" priority="454" stopIfTrue="1">
      <formula>#N/A</formula>
    </cfRule>
    <cfRule type="expression" dxfId="14756" priority="455" stopIfTrue="1">
      <formula>#N/A</formula>
    </cfRule>
  </conditionalFormatting>
  <conditionalFormatting sqref="A934">
    <cfRule type="expression" dxfId="14755" priority="456" stopIfTrue="1">
      <formula>#N/A</formula>
    </cfRule>
    <cfRule type="expression" dxfId="14754" priority="457" stopIfTrue="1">
      <formula>#N/A</formula>
    </cfRule>
    <cfRule type="expression" dxfId="14753" priority="458" stopIfTrue="1">
      <formula>#N/A</formula>
    </cfRule>
    <cfRule type="expression" dxfId="14752" priority="459" stopIfTrue="1">
      <formula>#N/A</formula>
    </cfRule>
    <cfRule type="expression" dxfId="14751" priority="460" stopIfTrue="1">
      <formula>#N/A</formula>
    </cfRule>
    <cfRule type="expression" dxfId="14750" priority="461" stopIfTrue="1">
      <formula>#N/A</formula>
    </cfRule>
    <cfRule type="expression" dxfId="14749" priority="462" stopIfTrue="1">
      <formula>#N/A</formula>
    </cfRule>
  </conditionalFormatting>
  <conditionalFormatting sqref="A935">
    <cfRule type="expression" dxfId="14748" priority="463" stopIfTrue="1">
      <formula>#N/A</formula>
    </cfRule>
    <cfRule type="expression" dxfId="14747" priority="464" stopIfTrue="1">
      <formula>#N/A</formula>
    </cfRule>
    <cfRule type="expression" dxfId="14746" priority="465" stopIfTrue="1">
      <formula>#N/A</formula>
    </cfRule>
    <cfRule type="expression" dxfId="14745" priority="466" stopIfTrue="1">
      <formula>#N/A</formula>
    </cfRule>
    <cfRule type="expression" dxfId="14744" priority="467" stopIfTrue="1">
      <formula>#N/A</formula>
    </cfRule>
    <cfRule type="expression" dxfId="14743" priority="468" stopIfTrue="1">
      <formula>#N/A</formula>
    </cfRule>
    <cfRule type="expression" dxfId="14742" priority="469" stopIfTrue="1">
      <formula>#N/A</formula>
    </cfRule>
  </conditionalFormatting>
  <conditionalFormatting sqref="A936">
    <cfRule type="expression" dxfId="14741" priority="470" stopIfTrue="1">
      <formula>#N/A</formula>
    </cfRule>
    <cfRule type="expression" dxfId="14740" priority="471" stopIfTrue="1">
      <formula>#N/A</formula>
    </cfRule>
    <cfRule type="expression" dxfId="14739" priority="472" stopIfTrue="1">
      <formula>#N/A</formula>
    </cfRule>
    <cfRule type="expression" dxfId="14738" priority="473" stopIfTrue="1">
      <formula>#N/A</formula>
    </cfRule>
    <cfRule type="expression" dxfId="14737" priority="474" stopIfTrue="1">
      <formula>#N/A</formula>
    </cfRule>
    <cfRule type="expression" dxfId="14736" priority="475" stopIfTrue="1">
      <formula>#N/A</formula>
    </cfRule>
    <cfRule type="expression" dxfId="14735" priority="476" stopIfTrue="1">
      <formula>#N/A</formula>
    </cfRule>
  </conditionalFormatting>
  <conditionalFormatting sqref="A937">
    <cfRule type="expression" dxfId="14734" priority="477" stopIfTrue="1">
      <formula>#N/A</formula>
    </cfRule>
    <cfRule type="expression" dxfId="14733" priority="478" stopIfTrue="1">
      <formula>#N/A</formula>
    </cfRule>
    <cfRule type="expression" dxfId="14732" priority="479" stopIfTrue="1">
      <formula>#N/A</formula>
    </cfRule>
    <cfRule type="expression" dxfId="14731" priority="480" stopIfTrue="1">
      <formula>#N/A</formula>
    </cfRule>
    <cfRule type="expression" dxfId="14730" priority="481" stopIfTrue="1">
      <formula>#N/A</formula>
    </cfRule>
    <cfRule type="expression" dxfId="14729" priority="482" stopIfTrue="1">
      <formula>#N/A</formula>
    </cfRule>
    <cfRule type="expression" dxfId="14728" priority="483" stopIfTrue="1">
      <formula>#N/A</formula>
    </cfRule>
  </conditionalFormatting>
  <conditionalFormatting sqref="A938">
    <cfRule type="expression" dxfId="14727" priority="484" stopIfTrue="1">
      <formula>#N/A</formula>
    </cfRule>
    <cfRule type="expression" dxfId="14726" priority="485" stopIfTrue="1">
      <formula>#N/A</formula>
    </cfRule>
    <cfRule type="expression" dxfId="14725" priority="486" stopIfTrue="1">
      <formula>#N/A</formula>
    </cfRule>
    <cfRule type="expression" dxfId="14724" priority="487" stopIfTrue="1">
      <formula>#N/A</formula>
    </cfRule>
    <cfRule type="expression" dxfId="14723" priority="488" stopIfTrue="1">
      <formula>#N/A</formula>
    </cfRule>
    <cfRule type="expression" dxfId="14722" priority="489" stopIfTrue="1">
      <formula>#N/A</formula>
    </cfRule>
    <cfRule type="expression" dxfId="14721" priority="490" stopIfTrue="1">
      <formula>#N/A</formula>
    </cfRule>
  </conditionalFormatting>
  <conditionalFormatting sqref="A939">
    <cfRule type="expression" dxfId="14720" priority="491" stopIfTrue="1">
      <formula>#N/A</formula>
    </cfRule>
    <cfRule type="expression" dxfId="14719" priority="492" stopIfTrue="1">
      <formula>#N/A</formula>
    </cfRule>
    <cfRule type="expression" dxfId="14718" priority="493" stopIfTrue="1">
      <formula>#N/A</formula>
    </cfRule>
    <cfRule type="expression" dxfId="14717" priority="494" stopIfTrue="1">
      <formula>#N/A</formula>
    </cfRule>
    <cfRule type="expression" dxfId="14716" priority="495" stopIfTrue="1">
      <formula>#N/A</formula>
    </cfRule>
    <cfRule type="expression" dxfId="14715" priority="496" stopIfTrue="1">
      <formula>#N/A</formula>
    </cfRule>
    <cfRule type="expression" dxfId="14714" priority="497" stopIfTrue="1">
      <formula>#N/A</formula>
    </cfRule>
  </conditionalFormatting>
  <conditionalFormatting sqref="A940">
    <cfRule type="expression" dxfId="14713" priority="498" stopIfTrue="1">
      <formula>#N/A</formula>
    </cfRule>
    <cfRule type="expression" dxfId="14712" priority="499" stopIfTrue="1">
      <formula>#N/A</formula>
    </cfRule>
    <cfRule type="expression" dxfId="14711" priority="500" stopIfTrue="1">
      <formula>#N/A</formula>
    </cfRule>
    <cfRule type="expression" dxfId="14710" priority="501" stopIfTrue="1">
      <formula>#N/A</formula>
    </cfRule>
    <cfRule type="expression" dxfId="14709" priority="502" stopIfTrue="1">
      <formula>#N/A</formula>
    </cfRule>
    <cfRule type="expression" dxfId="14708" priority="503" stopIfTrue="1">
      <formula>#N/A</formula>
    </cfRule>
    <cfRule type="expression" dxfId="14707" priority="504" stopIfTrue="1">
      <formula>#N/A</formula>
    </cfRule>
  </conditionalFormatting>
  <conditionalFormatting sqref="A15">
    <cfRule type="expression" dxfId="14706" priority="505" stopIfTrue="1">
      <formula>#N/A</formula>
    </cfRule>
    <cfRule type="expression" dxfId="14705" priority="506" stopIfTrue="1">
      <formula>#N/A</formula>
    </cfRule>
    <cfRule type="expression" dxfId="14704" priority="507" stopIfTrue="1">
      <formula>#N/A</formula>
    </cfRule>
    <cfRule type="expression" dxfId="14703" priority="508" stopIfTrue="1">
      <formula>#N/A</formula>
    </cfRule>
    <cfRule type="expression" dxfId="14702" priority="509" stopIfTrue="1">
      <formula>#N/A</formula>
    </cfRule>
    <cfRule type="expression" dxfId="14701" priority="510" stopIfTrue="1">
      <formula>#N/A</formula>
    </cfRule>
    <cfRule type="expression" dxfId="14700" priority="511" stopIfTrue="1">
      <formula>#N/A</formula>
    </cfRule>
  </conditionalFormatting>
  <conditionalFormatting sqref="A941">
    <cfRule type="expression" dxfId="14699" priority="512" stopIfTrue="1">
      <formula>#N/A</formula>
    </cfRule>
    <cfRule type="expression" dxfId="14698" priority="513" stopIfTrue="1">
      <formula>#N/A</formula>
    </cfRule>
    <cfRule type="expression" dxfId="14697" priority="514" stopIfTrue="1">
      <formula>#N/A</formula>
    </cfRule>
    <cfRule type="expression" dxfId="14696" priority="515" stopIfTrue="1">
      <formula>#N/A</formula>
    </cfRule>
    <cfRule type="expression" dxfId="14695" priority="516" stopIfTrue="1">
      <formula>#N/A</formula>
    </cfRule>
    <cfRule type="expression" dxfId="14694" priority="517" stopIfTrue="1">
      <formula>#N/A</formula>
    </cfRule>
    <cfRule type="expression" dxfId="14693" priority="518" stopIfTrue="1">
      <formula>#N/A</formula>
    </cfRule>
  </conditionalFormatting>
  <conditionalFormatting sqref="A942">
    <cfRule type="expression" dxfId="14692" priority="519" stopIfTrue="1">
      <formula>#N/A</formula>
    </cfRule>
    <cfRule type="expression" dxfId="14691" priority="520" stopIfTrue="1">
      <formula>#N/A</formula>
    </cfRule>
    <cfRule type="expression" dxfId="14690" priority="521" stopIfTrue="1">
      <formula>#N/A</formula>
    </cfRule>
    <cfRule type="expression" dxfId="14689" priority="522" stopIfTrue="1">
      <formula>#N/A</formula>
    </cfRule>
    <cfRule type="expression" dxfId="14688" priority="523" stopIfTrue="1">
      <formula>#N/A</formula>
    </cfRule>
    <cfRule type="expression" dxfId="14687" priority="524" stopIfTrue="1">
      <formula>#N/A</formula>
    </cfRule>
    <cfRule type="expression" dxfId="14686" priority="525" stopIfTrue="1">
      <formula>#N/A</formula>
    </cfRule>
  </conditionalFormatting>
  <conditionalFormatting sqref="A943">
    <cfRule type="expression" dxfId="14685" priority="526" stopIfTrue="1">
      <formula>#N/A</formula>
    </cfRule>
    <cfRule type="expression" dxfId="14684" priority="527" stopIfTrue="1">
      <formula>#N/A</formula>
    </cfRule>
    <cfRule type="expression" dxfId="14683" priority="528" stopIfTrue="1">
      <formula>#N/A</formula>
    </cfRule>
    <cfRule type="expression" dxfId="14682" priority="529" stopIfTrue="1">
      <formula>#N/A</formula>
    </cfRule>
    <cfRule type="expression" dxfId="14681" priority="530" stopIfTrue="1">
      <formula>#N/A</formula>
    </cfRule>
    <cfRule type="expression" dxfId="14680" priority="531" stopIfTrue="1">
      <formula>#N/A</formula>
    </cfRule>
    <cfRule type="expression" dxfId="14679" priority="532" stopIfTrue="1">
      <formula>#N/A</formula>
    </cfRule>
  </conditionalFormatting>
  <conditionalFormatting sqref="A944">
    <cfRule type="expression" dxfId="14678" priority="533" stopIfTrue="1">
      <formula>#N/A</formula>
    </cfRule>
    <cfRule type="expression" dxfId="14677" priority="534" stopIfTrue="1">
      <formula>#N/A</formula>
    </cfRule>
    <cfRule type="expression" dxfId="14676" priority="535" stopIfTrue="1">
      <formula>#N/A</formula>
    </cfRule>
    <cfRule type="expression" dxfId="14675" priority="536" stopIfTrue="1">
      <formula>#N/A</formula>
    </cfRule>
    <cfRule type="expression" dxfId="14674" priority="537" stopIfTrue="1">
      <formula>#N/A</formula>
    </cfRule>
    <cfRule type="expression" dxfId="14673" priority="538" stopIfTrue="1">
      <formula>#N/A</formula>
    </cfRule>
    <cfRule type="expression" dxfId="14672" priority="539" stopIfTrue="1">
      <formula>#N/A</formula>
    </cfRule>
  </conditionalFormatting>
  <conditionalFormatting sqref="A945">
    <cfRule type="expression" dxfId="14671" priority="540" stopIfTrue="1">
      <formula>#N/A</formula>
    </cfRule>
    <cfRule type="expression" dxfId="14670" priority="541" stopIfTrue="1">
      <formula>#N/A</formula>
    </cfRule>
    <cfRule type="expression" dxfId="14669" priority="542" stopIfTrue="1">
      <formula>#N/A</formula>
    </cfRule>
    <cfRule type="expression" dxfId="14668" priority="543" stopIfTrue="1">
      <formula>#N/A</formula>
    </cfRule>
    <cfRule type="expression" dxfId="14667" priority="544" stopIfTrue="1">
      <formula>#N/A</formula>
    </cfRule>
    <cfRule type="expression" dxfId="14666" priority="545" stopIfTrue="1">
      <formula>#N/A</formula>
    </cfRule>
    <cfRule type="expression" dxfId="14665" priority="546" stopIfTrue="1">
      <formula>#N/A</formula>
    </cfRule>
  </conditionalFormatting>
  <conditionalFormatting sqref="A946">
    <cfRule type="expression" dxfId="14664" priority="547" stopIfTrue="1">
      <formula>#N/A</formula>
    </cfRule>
    <cfRule type="expression" dxfId="14663" priority="548" stopIfTrue="1">
      <formula>#N/A</formula>
    </cfRule>
    <cfRule type="expression" dxfId="14662" priority="549" stopIfTrue="1">
      <formula>#N/A</formula>
    </cfRule>
    <cfRule type="expression" dxfId="14661" priority="550" stopIfTrue="1">
      <formula>#N/A</formula>
    </cfRule>
    <cfRule type="expression" dxfId="14660" priority="551" stopIfTrue="1">
      <formula>#N/A</formula>
    </cfRule>
    <cfRule type="expression" dxfId="14659" priority="552" stopIfTrue="1">
      <formula>#N/A</formula>
    </cfRule>
    <cfRule type="expression" dxfId="14658" priority="553" stopIfTrue="1">
      <formula>#N/A</formula>
    </cfRule>
  </conditionalFormatting>
  <conditionalFormatting sqref="A947">
    <cfRule type="expression" dxfId="14657" priority="554" stopIfTrue="1">
      <formula>#N/A</formula>
    </cfRule>
    <cfRule type="expression" dxfId="14656" priority="555" stopIfTrue="1">
      <formula>#N/A</formula>
    </cfRule>
    <cfRule type="expression" dxfId="14655" priority="556" stopIfTrue="1">
      <formula>#N/A</formula>
    </cfRule>
    <cfRule type="expression" dxfId="14654" priority="557" stopIfTrue="1">
      <formula>#N/A</formula>
    </cfRule>
    <cfRule type="expression" dxfId="14653" priority="558" stopIfTrue="1">
      <formula>#N/A</formula>
    </cfRule>
    <cfRule type="expression" dxfId="14652" priority="559" stopIfTrue="1">
      <formula>#N/A</formula>
    </cfRule>
    <cfRule type="expression" dxfId="14651" priority="560" stopIfTrue="1">
      <formula>#N/A</formula>
    </cfRule>
  </conditionalFormatting>
  <conditionalFormatting sqref="A948">
    <cfRule type="expression" dxfId="14650" priority="561" stopIfTrue="1">
      <formula>#N/A</formula>
    </cfRule>
    <cfRule type="expression" dxfId="14649" priority="562" stopIfTrue="1">
      <formula>#N/A</formula>
    </cfRule>
    <cfRule type="expression" dxfId="14648" priority="563" stopIfTrue="1">
      <formula>#N/A</formula>
    </cfRule>
    <cfRule type="expression" dxfId="14647" priority="564" stopIfTrue="1">
      <formula>#N/A</formula>
    </cfRule>
    <cfRule type="expression" dxfId="14646" priority="565" stopIfTrue="1">
      <formula>#N/A</formula>
    </cfRule>
    <cfRule type="expression" dxfId="14645" priority="566" stopIfTrue="1">
      <formula>#N/A</formula>
    </cfRule>
    <cfRule type="expression" dxfId="14644" priority="567" stopIfTrue="1">
      <formula>#N/A</formula>
    </cfRule>
  </conditionalFormatting>
  <conditionalFormatting sqref="A949">
    <cfRule type="expression" dxfId="14643" priority="568" stopIfTrue="1">
      <formula>#N/A</formula>
    </cfRule>
    <cfRule type="expression" dxfId="14642" priority="569" stopIfTrue="1">
      <formula>#N/A</formula>
    </cfRule>
    <cfRule type="expression" dxfId="14641" priority="570" stopIfTrue="1">
      <formula>#N/A</formula>
    </cfRule>
    <cfRule type="expression" dxfId="14640" priority="571" stopIfTrue="1">
      <formula>#N/A</formula>
    </cfRule>
    <cfRule type="expression" dxfId="14639" priority="572" stopIfTrue="1">
      <formula>#N/A</formula>
    </cfRule>
    <cfRule type="expression" dxfId="14638" priority="573" stopIfTrue="1">
      <formula>#N/A</formula>
    </cfRule>
    <cfRule type="expression" dxfId="14637" priority="574" stopIfTrue="1">
      <formula>#N/A</formula>
    </cfRule>
  </conditionalFormatting>
  <conditionalFormatting sqref="A950">
    <cfRule type="expression" dxfId="14636" priority="575" stopIfTrue="1">
      <formula>#N/A</formula>
    </cfRule>
    <cfRule type="expression" dxfId="14635" priority="576" stopIfTrue="1">
      <formula>#N/A</formula>
    </cfRule>
    <cfRule type="expression" dxfId="14634" priority="577" stopIfTrue="1">
      <formula>#N/A</formula>
    </cfRule>
    <cfRule type="expression" dxfId="14633" priority="578" stopIfTrue="1">
      <formula>#N/A</formula>
    </cfRule>
    <cfRule type="expression" dxfId="14632" priority="579" stopIfTrue="1">
      <formula>#N/A</formula>
    </cfRule>
    <cfRule type="expression" dxfId="14631" priority="580" stopIfTrue="1">
      <formula>#N/A</formula>
    </cfRule>
    <cfRule type="expression" dxfId="14630" priority="581" stopIfTrue="1">
      <formula>#N/A</formula>
    </cfRule>
  </conditionalFormatting>
  <conditionalFormatting sqref="A16">
    <cfRule type="expression" dxfId="14629" priority="582" stopIfTrue="1">
      <formula>#N/A</formula>
    </cfRule>
    <cfRule type="expression" dxfId="14628" priority="583" stopIfTrue="1">
      <formula>#N/A</formula>
    </cfRule>
    <cfRule type="expression" dxfId="14627" priority="584" stopIfTrue="1">
      <formula>#N/A</formula>
    </cfRule>
    <cfRule type="expression" dxfId="14626" priority="585" stopIfTrue="1">
      <formula>#N/A</formula>
    </cfRule>
    <cfRule type="expression" dxfId="14625" priority="586" stopIfTrue="1">
      <formula>#N/A</formula>
    </cfRule>
    <cfRule type="expression" dxfId="14624" priority="587" stopIfTrue="1">
      <formula>#N/A</formula>
    </cfRule>
    <cfRule type="expression" dxfId="14623" priority="588" stopIfTrue="1">
      <formula>#N/A</formula>
    </cfRule>
  </conditionalFormatting>
  <conditionalFormatting sqref="A951">
    <cfRule type="expression" dxfId="14622" priority="589" stopIfTrue="1">
      <formula>#N/A</formula>
    </cfRule>
    <cfRule type="expression" dxfId="14621" priority="590" stopIfTrue="1">
      <formula>#N/A</formula>
    </cfRule>
    <cfRule type="expression" dxfId="14620" priority="591" stopIfTrue="1">
      <formula>#N/A</formula>
    </cfRule>
    <cfRule type="expression" dxfId="14619" priority="592" stopIfTrue="1">
      <formula>#N/A</formula>
    </cfRule>
    <cfRule type="expression" dxfId="14618" priority="593" stopIfTrue="1">
      <formula>#N/A</formula>
    </cfRule>
    <cfRule type="expression" dxfId="14617" priority="594" stopIfTrue="1">
      <formula>#N/A</formula>
    </cfRule>
    <cfRule type="expression" dxfId="14616" priority="595" stopIfTrue="1">
      <formula>#N/A</formula>
    </cfRule>
  </conditionalFormatting>
  <conditionalFormatting sqref="A952">
    <cfRule type="expression" dxfId="14615" priority="596" stopIfTrue="1">
      <formula>#N/A</formula>
    </cfRule>
    <cfRule type="expression" dxfId="14614" priority="597" stopIfTrue="1">
      <formula>#N/A</formula>
    </cfRule>
    <cfRule type="expression" dxfId="14613" priority="598" stopIfTrue="1">
      <formula>#N/A</formula>
    </cfRule>
    <cfRule type="expression" dxfId="14612" priority="599" stopIfTrue="1">
      <formula>#N/A</formula>
    </cfRule>
    <cfRule type="expression" dxfId="14611" priority="600" stopIfTrue="1">
      <formula>#N/A</formula>
    </cfRule>
    <cfRule type="expression" dxfId="14610" priority="601" stopIfTrue="1">
      <formula>#N/A</formula>
    </cfRule>
    <cfRule type="expression" dxfId="14609" priority="602" stopIfTrue="1">
      <formula>#N/A</formula>
    </cfRule>
  </conditionalFormatting>
  <conditionalFormatting sqref="A953">
    <cfRule type="expression" dxfId="14608" priority="603" stopIfTrue="1">
      <formula>#N/A</formula>
    </cfRule>
    <cfRule type="expression" dxfId="14607" priority="604" stopIfTrue="1">
      <formula>#N/A</formula>
    </cfRule>
    <cfRule type="expression" dxfId="14606" priority="605" stopIfTrue="1">
      <formula>#N/A</formula>
    </cfRule>
    <cfRule type="expression" dxfId="14605" priority="606" stopIfTrue="1">
      <formula>#N/A</formula>
    </cfRule>
    <cfRule type="expression" dxfId="14604" priority="607" stopIfTrue="1">
      <formula>#N/A</formula>
    </cfRule>
    <cfRule type="expression" dxfId="14603" priority="608" stopIfTrue="1">
      <formula>#N/A</formula>
    </cfRule>
    <cfRule type="expression" dxfId="14602" priority="609" stopIfTrue="1">
      <formula>#N/A</formula>
    </cfRule>
  </conditionalFormatting>
  <conditionalFormatting sqref="A954">
    <cfRule type="expression" dxfId="14601" priority="610" stopIfTrue="1">
      <formula>#N/A</formula>
    </cfRule>
    <cfRule type="expression" dxfId="14600" priority="611" stopIfTrue="1">
      <formula>#N/A</formula>
    </cfRule>
    <cfRule type="expression" dxfId="14599" priority="612" stopIfTrue="1">
      <formula>#N/A</formula>
    </cfRule>
    <cfRule type="expression" dxfId="14598" priority="613" stopIfTrue="1">
      <formula>#N/A</formula>
    </cfRule>
    <cfRule type="expression" dxfId="14597" priority="614" stopIfTrue="1">
      <formula>#N/A</formula>
    </cfRule>
    <cfRule type="expression" dxfId="14596" priority="615" stopIfTrue="1">
      <formula>#N/A</formula>
    </cfRule>
    <cfRule type="expression" dxfId="14595" priority="616" stopIfTrue="1">
      <formula>#N/A</formula>
    </cfRule>
  </conditionalFormatting>
  <conditionalFormatting sqref="A688">
    <cfRule type="expression" dxfId="14594" priority="617" stopIfTrue="1">
      <formula>#N/A</formula>
    </cfRule>
    <cfRule type="expression" dxfId="14593" priority="618" stopIfTrue="1">
      <formula>#N/A</formula>
    </cfRule>
    <cfRule type="expression" dxfId="14592" priority="619" stopIfTrue="1">
      <formula>#N/A</formula>
    </cfRule>
    <cfRule type="expression" dxfId="14591" priority="620" stopIfTrue="1">
      <formula>#N/A</formula>
    </cfRule>
    <cfRule type="expression" dxfId="14590" priority="621" stopIfTrue="1">
      <formula>#N/A</formula>
    </cfRule>
    <cfRule type="expression" dxfId="14589" priority="622" stopIfTrue="1">
      <formula>#N/A</formula>
    </cfRule>
    <cfRule type="expression" dxfId="14588" priority="623" stopIfTrue="1">
      <formula>#N/A</formula>
    </cfRule>
  </conditionalFormatting>
  <conditionalFormatting sqref="A955">
    <cfRule type="expression" dxfId="14587" priority="624" stopIfTrue="1">
      <formula>#N/A</formula>
    </cfRule>
    <cfRule type="expression" dxfId="14586" priority="625" stopIfTrue="1">
      <formula>#N/A</formula>
    </cfRule>
    <cfRule type="expression" dxfId="14585" priority="626" stopIfTrue="1">
      <formula>#N/A</formula>
    </cfRule>
    <cfRule type="expression" dxfId="14584" priority="627" stopIfTrue="1">
      <formula>#N/A</formula>
    </cfRule>
    <cfRule type="expression" dxfId="14583" priority="628" stopIfTrue="1">
      <formula>#N/A</formula>
    </cfRule>
    <cfRule type="expression" dxfId="14582" priority="629" stopIfTrue="1">
      <formula>#N/A</formula>
    </cfRule>
    <cfRule type="expression" dxfId="14581" priority="630" stopIfTrue="1">
      <formula>#N/A</formula>
    </cfRule>
  </conditionalFormatting>
  <conditionalFormatting sqref="A956">
    <cfRule type="expression" dxfId="14580" priority="631" stopIfTrue="1">
      <formula>#N/A</formula>
    </cfRule>
    <cfRule type="expression" dxfId="14579" priority="632" stopIfTrue="1">
      <formula>#N/A</formula>
    </cfRule>
    <cfRule type="expression" dxfId="14578" priority="633" stopIfTrue="1">
      <formula>#N/A</formula>
    </cfRule>
    <cfRule type="expression" dxfId="14577" priority="634" stopIfTrue="1">
      <formula>#N/A</formula>
    </cfRule>
    <cfRule type="expression" dxfId="14576" priority="635" stopIfTrue="1">
      <formula>#N/A</formula>
    </cfRule>
    <cfRule type="expression" dxfId="14575" priority="636" stopIfTrue="1">
      <formula>#N/A</formula>
    </cfRule>
    <cfRule type="expression" dxfId="14574" priority="637" stopIfTrue="1">
      <formula>#N/A</formula>
    </cfRule>
  </conditionalFormatting>
  <conditionalFormatting sqref="A957">
    <cfRule type="expression" dxfId="14573" priority="638" stopIfTrue="1">
      <formula>#N/A</formula>
    </cfRule>
    <cfRule type="expression" dxfId="14572" priority="639" stopIfTrue="1">
      <formula>#N/A</formula>
    </cfRule>
    <cfRule type="expression" dxfId="14571" priority="640" stopIfTrue="1">
      <formula>#N/A</formula>
    </cfRule>
    <cfRule type="expression" dxfId="14570" priority="641" stopIfTrue="1">
      <formula>#N/A</formula>
    </cfRule>
    <cfRule type="expression" dxfId="14569" priority="642" stopIfTrue="1">
      <formula>#N/A</formula>
    </cfRule>
    <cfRule type="expression" dxfId="14568" priority="643" stopIfTrue="1">
      <formula>#N/A</formula>
    </cfRule>
    <cfRule type="expression" dxfId="14567" priority="644" stopIfTrue="1">
      <formula>#N/A</formula>
    </cfRule>
  </conditionalFormatting>
  <conditionalFormatting sqref="A958">
    <cfRule type="expression" dxfId="14566" priority="645" stopIfTrue="1">
      <formula>#N/A</formula>
    </cfRule>
    <cfRule type="expression" dxfId="14565" priority="646" stopIfTrue="1">
      <formula>#N/A</formula>
    </cfRule>
    <cfRule type="expression" dxfId="14564" priority="647" stopIfTrue="1">
      <formula>#N/A</formula>
    </cfRule>
    <cfRule type="expression" dxfId="14563" priority="648" stopIfTrue="1">
      <formula>#N/A</formula>
    </cfRule>
    <cfRule type="expression" dxfId="14562" priority="649" stopIfTrue="1">
      <formula>#N/A</formula>
    </cfRule>
    <cfRule type="expression" dxfId="14561" priority="650" stopIfTrue="1">
      <formula>#N/A</formula>
    </cfRule>
    <cfRule type="expression" dxfId="14560" priority="651" stopIfTrue="1">
      <formula>#N/A</formula>
    </cfRule>
  </conditionalFormatting>
  <conditionalFormatting sqref="A959">
    <cfRule type="expression" dxfId="14559" priority="652" stopIfTrue="1">
      <formula>#N/A</formula>
    </cfRule>
    <cfRule type="expression" dxfId="14558" priority="653" stopIfTrue="1">
      <formula>#N/A</formula>
    </cfRule>
    <cfRule type="expression" dxfId="14557" priority="654" stopIfTrue="1">
      <formula>#N/A</formula>
    </cfRule>
    <cfRule type="expression" dxfId="14556" priority="655" stopIfTrue="1">
      <formula>#N/A</formula>
    </cfRule>
    <cfRule type="expression" dxfId="14555" priority="656" stopIfTrue="1">
      <formula>#N/A</formula>
    </cfRule>
    <cfRule type="expression" dxfId="14554" priority="657" stopIfTrue="1">
      <formula>#N/A</formula>
    </cfRule>
    <cfRule type="expression" dxfId="14553" priority="658" stopIfTrue="1">
      <formula>#N/A</formula>
    </cfRule>
  </conditionalFormatting>
  <conditionalFormatting sqref="A17">
    <cfRule type="expression" dxfId="14552" priority="659" stopIfTrue="1">
      <formula>#N/A</formula>
    </cfRule>
    <cfRule type="expression" dxfId="14551" priority="660" stopIfTrue="1">
      <formula>#N/A</formula>
    </cfRule>
    <cfRule type="expression" dxfId="14550" priority="661" stopIfTrue="1">
      <formula>#N/A</formula>
    </cfRule>
    <cfRule type="expression" dxfId="14549" priority="662" stopIfTrue="1">
      <formula>#N/A</formula>
    </cfRule>
    <cfRule type="expression" dxfId="14548" priority="663" stopIfTrue="1">
      <formula>#N/A</formula>
    </cfRule>
    <cfRule type="expression" dxfId="14547" priority="664" stopIfTrue="1">
      <formula>#N/A</formula>
    </cfRule>
    <cfRule type="expression" dxfId="14546" priority="665" stopIfTrue="1">
      <formula>#N/A</formula>
    </cfRule>
  </conditionalFormatting>
  <conditionalFormatting sqref="A960">
    <cfRule type="expression" dxfId="14545" priority="666" stopIfTrue="1">
      <formula>#N/A</formula>
    </cfRule>
    <cfRule type="expression" dxfId="14544" priority="667" stopIfTrue="1">
      <formula>#N/A</formula>
    </cfRule>
    <cfRule type="expression" dxfId="14543" priority="668" stopIfTrue="1">
      <formula>#N/A</formula>
    </cfRule>
    <cfRule type="expression" dxfId="14542" priority="669" stopIfTrue="1">
      <formula>#N/A</formula>
    </cfRule>
    <cfRule type="expression" dxfId="14541" priority="670" stopIfTrue="1">
      <formula>#N/A</formula>
    </cfRule>
    <cfRule type="expression" dxfId="14540" priority="671" stopIfTrue="1">
      <formula>#N/A</formula>
    </cfRule>
    <cfRule type="expression" dxfId="14539" priority="672" stopIfTrue="1">
      <formula>#N/A</formula>
    </cfRule>
  </conditionalFormatting>
  <conditionalFormatting sqref="A961">
    <cfRule type="expression" dxfId="14538" priority="673" stopIfTrue="1">
      <formula>#N/A</formula>
    </cfRule>
    <cfRule type="expression" dxfId="14537" priority="674" stopIfTrue="1">
      <formula>#N/A</formula>
    </cfRule>
    <cfRule type="expression" dxfId="14536" priority="675" stopIfTrue="1">
      <formula>#N/A</formula>
    </cfRule>
    <cfRule type="expression" dxfId="14535" priority="676" stopIfTrue="1">
      <formula>#N/A</formula>
    </cfRule>
    <cfRule type="expression" dxfId="14534" priority="677" stopIfTrue="1">
      <formula>#N/A</formula>
    </cfRule>
    <cfRule type="expression" dxfId="14533" priority="678" stopIfTrue="1">
      <formula>#N/A</formula>
    </cfRule>
    <cfRule type="expression" dxfId="14532" priority="679" stopIfTrue="1">
      <formula>#N/A</formula>
    </cfRule>
  </conditionalFormatting>
  <conditionalFormatting sqref="A962">
    <cfRule type="expression" dxfId="14531" priority="680" stopIfTrue="1">
      <formula>#N/A</formula>
    </cfRule>
    <cfRule type="expression" dxfId="14530" priority="681" stopIfTrue="1">
      <formula>#N/A</formula>
    </cfRule>
    <cfRule type="expression" dxfId="14529" priority="682" stopIfTrue="1">
      <formula>#N/A</formula>
    </cfRule>
    <cfRule type="expression" dxfId="14528" priority="683" stopIfTrue="1">
      <formula>#N/A</formula>
    </cfRule>
    <cfRule type="expression" dxfId="14527" priority="684" stopIfTrue="1">
      <formula>#N/A</formula>
    </cfRule>
    <cfRule type="expression" dxfId="14526" priority="685" stopIfTrue="1">
      <formula>#N/A</formula>
    </cfRule>
    <cfRule type="expression" dxfId="14525" priority="686" stopIfTrue="1">
      <formula>#N/A</formula>
    </cfRule>
  </conditionalFormatting>
  <conditionalFormatting sqref="A963">
    <cfRule type="expression" dxfId="14524" priority="687" stopIfTrue="1">
      <formula>#N/A</formula>
    </cfRule>
    <cfRule type="expression" dxfId="14523" priority="688" stopIfTrue="1">
      <formula>#N/A</formula>
    </cfRule>
    <cfRule type="expression" dxfId="14522" priority="689" stopIfTrue="1">
      <formula>#N/A</formula>
    </cfRule>
    <cfRule type="expression" dxfId="14521" priority="690" stopIfTrue="1">
      <formula>#N/A</formula>
    </cfRule>
    <cfRule type="expression" dxfId="14520" priority="691" stopIfTrue="1">
      <formula>#N/A</formula>
    </cfRule>
    <cfRule type="expression" dxfId="14519" priority="692" stopIfTrue="1">
      <formula>#N/A</formula>
    </cfRule>
    <cfRule type="expression" dxfId="14518" priority="693" stopIfTrue="1">
      <formula>#N/A</formula>
    </cfRule>
  </conditionalFormatting>
  <conditionalFormatting sqref="A964">
    <cfRule type="expression" dxfId="14517" priority="694" stopIfTrue="1">
      <formula>#N/A</formula>
    </cfRule>
    <cfRule type="expression" dxfId="14516" priority="695" stopIfTrue="1">
      <formula>#N/A</formula>
    </cfRule>
    <cfRule type="expression" dxfId="14515" priority="696" stopIfTrue="1">
      <formula>#N/A</formula>
    </cfRule>
    <cfRule type="expression" dxfId="14514" priority="697" stopIfTrue="1">
      <formula>#N/A</formula>
    </cfRule>
    <cfRule type="expression" dxfId="14513" priority="698" stopIfTrue="1">
      <formula>#N/A</formula>
    </cfRule>
    <cfRule type="expression" dxfId="14512" priority="699" stopIfTrue="1">
      <formula>#N/A</formula>
    </cfRule>
    <cfRule type="expression" dxfId="14511" priority="700" stopIfTrue="1">
      <formula>#N/A</formula>
    </cfRule>
  </conditionalFormatting>
  <conditionalFormatting sqref="A965">
    <cfRule type="expression" dxfId="14510" priority="701" stopIfTrue="1">
      <formula>#N/A</formula>
    </cfRule>
    <cfRule type="expression" dxfId="14509" priority="702" stopIfTrue="1">
      <formula>#N/A</formula>
    </cfRule>
    <cfRule type="expression" dxfId="14508" priority="703" stopIfTrue="1">
      <formula>#N/A</formula>
    </cfRule>
    <cfRule type="expression" dxfId="14507" priority="704" stopIfTrue="1">
      <formula>#N/A</formula>
    </cfRule>
    <cfRule type="expression" dxfId="14506" priority="705" stopIfTrue="1">
      <formula>#N/A</formula>
    </cfRule>
    <cfRule type="expression" dxfId="14505" priority="706" stopIfTrue="1">
      <formula>#N/A</formula>
    </cfRule>
    <cfRule type="expression" dxfId="14504" priority="707" stopIfTrue="1">
      <formula>#N/A</formula>
    </cfRule>
  </conditionalFormatting>
  <conditionalFormatting sqref="A966">
    <cfRule type="expression" dxfId="14503" priority="708" stopIfTrue="1">
      <formula>#N/A</formula>
    </cfRule>
    <cfRule type="expression" dxfId="14502" priority="709" stopIfTrue="1">
      <formula>#N/A</formula>
    </cfRule>
    <cfRule type="expression" dxfId="14501" priority="710" stopIfTrue="1">
      <formula>#N/A</formula>
    </cfRule>
    <cfRule type="expression" dxfId="14500" priority="711" stopIfTrue="1">
      <formula>#N/A</formula>
    </cfRule>
    <cfRule type="expression" dxfId="14499" priority="712" stopIfTrue="1">
      <formula>#N/A</formula>
    </cfRule>
    <cfRule type="expression" dxfId="14498" priority="713" stopIfTrue="1">
      <formula>#N/A</formula>
    </cfRule>
    <cfRule type="expression" dxfId="14497" priority="714" stopIfTrue="1">
      <formula>#N/A</formula>
    </cfRule>
  </conditionalFormatting>
  <conditionalFormatting sqref="A967">
    <cfRule type="expression" dxfId="14496" priority="715" stopIfTrue="1">
      <formula>#N/A</formula>
    </cfRule>
    <cfRule type="expression" dxfId="14495" priority="716" stopIfTrue="1">
      <formula>#N/A</formula>
    </cfRule>
    <cfRule type="expression" dxfId="14494" priority="717" stopIfTrue="1">
      <formula>#N/A</formula>
    </cfRule>
    <cfRule type="expression" dxfId="14493" priority="718" stopIfTrue="1">
      <formula>#N/A</formula>
    </cfRule>
    <cfRule type="expression" dxfId="14492" priority="719" stopIfTrue="1">
      <formula>#N/A</formula>
    </cfRule>
    <cfRule type="expression" dxfId="14491" priority="720" stopIfTrue="1">
      <formula>#N/A</formula>
    </cfRule>
    <cfRule type="expression" dxfId="14490" priority="721" stopIfTrue="1">
      <formula>#N/A</formula>
    </cfRule>
  </conditionalFormatting>
  <conditionalFormatting sqref="A968">
    <cfRule type="expression" dxfId="14489" priority="722" stopIfTrue="1">
      <formula>#N/A</formula>
    </cfRule>
    <cfRule type="expression" dxfId="14488" priority="723" stopIfTrue="1">
      <formula>#N/A</formula>
    </cfRule>
    <cfRule type="expression" dxfId="14487" priority="724" stopIfTrue="1">
      <formula>#N/A</formula>
    </cfRule>
    <cfRule type="expression" dxfId="14486" priority="725" stopIfTrue="1">
      <formula>#N/A</formula>
    </cfRule>
    <cfRule type="expression" dxfId="14485" priority="726" stopIfTrue="1">
      <formula>#N/A</formula>
    </cfRule>
    <cfRule type="expression" dxfId="14484" priority="727" stopIfTrue="1">
      <formula>#N/A</formula>
    </cfRule>
    <cfRule type="expression" dxfId="14483" priority="728" stopIfTrue="1">
      <formula>#N/A</formula>
    </cfRule>
  </conditionalFormatting>
  <conditionalFormatting sqref="A969">
    <cfRule type="expression" dxfId="14482" priority="729" stopIfTrue="1">
      <formula>#N/A</formula>
    </cfRule>
    <cfRule type="expression" dxfId="14481" priority="730" stopIfTrue="1">
      <formula>#N/A</formula>
    </cfRule>
    <cfRule type="expression" dxfId="14480" priority="731" stopIfTrue="1">
      <formula>#N/A</formula>
    </cfRule>
    <cfRule type="expression" dxfId="14479" priority="732" stopIfTrue="1">
      <formula>#N/A</formula>
    </cfRule>
    <cfRule type="expression" dxfId="14478" priority="733" stopIfTrue="1">
      <formula>#N/A</formula>
    </cfRule>
    <cfRule type="expression" dxfId="14477" priority="734" stopIfTrue="1">
      <formula>#N/A</formula>
    </cfRule>
    <cfRule type="expression" dxfId="14476" priority="735" stopIfTrue="1">
      <formula>#N/A</formula>
    </cfRule>
  </conditionalFormatting>
  <conditionalFormatting sqref="A18">
    <cfRule type="expression" dxfId="14475" priority="736" stopIfTrue="1">
      <formula>#N/A</formula>
    </cfRule>
    <cfRule type="expression" dxfId="14474" priority="737" stopIfTrue="1">
      <formula>#N/A</formula>
    </cfRule>
    <cfRule type="expression" dxfId="14473" priority="738" stopIfTrue="1">
      <formula>#N/A</formula>
    </cfRule>
    <cfRule type="expression" dxfId="14472" priority="739" stopIfTrue="1">
      <formula>#N/A</formula>
    </cfRule>
    <cfRule type="expression" dxfId="14471" priority="740" stopIfTrue="1">
      <formula>#N/A</formula>
    </cfRule>
    <cfRule type="expression" dxfId="14470" priority="741" stopIfTrue="1">
      <formula>#N/A</formula>
    </cfRule>
    <cfRule type="expression" dxfId="14469" priority="742" stopIfTrue="1">
      <formula>#N/A</formula>
    </cfRule>
  </conditionalFormatting>
  <conditionalFormatting sqref="A970">
    <cfRule type="expression" dxfId="14468" priority="743" stopIfTrue="1">
      <formula>#N/A</formula>
    </cfRule>
    <cfRule type="expression" dxfId="14467" priority="744" stopIfTrue="1">
      <formula>#N/A</formula>
    </cfRule>
    <cfRule type="expression" dxfId="14466" priority="745" stopIfTrue="1">
      <formula>#N/A</formula>
    </cfRule>
    <cfRule type="expression" dxfId="14465" priority="746" stopIfTrue="1">
      <formula>#N/A</formula>
    </cfRule>
    <cfRule type="expression" dxfId="14464" priority="747" stopIfTrue="1">
      <formula>#N/A</formula>
    </cfRule>
    <cfRule type="expression" dxfId="14463" priority="748" stopIfTrue="1">
      <formula>#N/A</formula>
    </cfRule>
    <cfRule type="expression" dxfId="14462" priority="749" stopIfTrue="1">
      <formula>#N/A</formula>
    </cfRule>
  </conditionalFormatting>
  <conditionalFormatting sqref="A971">
    <cfRule type="expression" dxfId="14461" priority="750" stopIfTrue="1">
      <formula>#N/A</formula>
    </cfRule>
    <cfRule type="expression" dxfId="14460" priority="751" stopIfTrue="1">
      <formula>#N/A</formula>
    </cfRule>
    <cfRule type="expression" dxfId="14459" priority="752" stopIfTrue="1">
      <formula>#N/A</formula>
    </cfRule>
    <cfRule type="expression" dxfId="14458" priority="753" stopIfTrue="1">
      <formula>#N/A</formula>
    </cfRule>
    <cfRule type="expression" dxfId="14457" priority="754" stopIfTrue="1">
      <formula>#N/A</formula>
    </cfRule>
    <cfRule type="expression" dxfId="14456" priority="755" stopIfTrue="1">
      <formula>#N/A</formula>
    </cfRule>
    <cfRule type="expression" dxfId="14455" priority="756" stopIfTrue="1">
      <formula>#N/A</formula>
    </cfRule>
  </conditionalFormatting>
  <conditionalFormatting sqref="A972">
    <cfRule type="expression" dxfId="14454" priority="757" stopIfTrue="1">
      <formula>#N/A</formula>
    </cfRule>
    <cfRule type="expression" dxfId="14453" priority="758" stopIfTrue="1">
      <formula>#N/A</formula>
    </cfRule>
    <cfRule type="expression" dxfId="14452" priority="759" stopIfTrue="1">
      <formula>#N/A</formula>
    </cfRule>
    <cfRule type="expression" dxfId="14451" priority="760" stopIfTrue="1">
      <formula>#N/A</formula>
    </cfRule>
    <cfRule type="expression" dxfId="14450" priority="761" stopIfTrue="1">
      <formula>#N/A</formula>
    </cfRule>
    <cfRule type="expression" dxfId="14449" priority="762" stopIfTrue="1">
      <formula>#N/A</formula>
    </cfRule>
    <cfRule type="expression" dxfId="14448" priority="763" stopIfTrue="1">
      <formula>#N/A</formula>
    </cfRule>
  </conditionalFormatting>
  <conditionalFormatting sqref="A973">
    <cfRule type="expression" dxfId="14447" priority="764" stopIfTrue="1">
      <formula>#N/A</formula>
    </cfRule>
    <cfRule type="expression" dxfId="14446" priority="765" stopIfTrue="1">
      <formula>#N/A</formula>
    </cfRule>
    <cfRule type="expression" dxfId="14445" priority="766" stopIfTrue="1">
      <formula>#N/A</formula>
    </cfRule>
    <cfRule type="expression" dxfId="14444" priority="767" stopIfTrue="1">
      <formula>#N/A</formula>
    </cfRule>
    <cfRule type="expression" dxfId="14443" priority="768" stopIfTrue="1">
      <formula>#N/A</formula>
    </cfRule>
    <cfRule type="expression" dxfId="14442" priority="769" stopIfTrue="1">
      <formula>#N/A</formula>
    </cfRule>
    <cfRule type="expression" dxfId="14441" priority="770" stopIfTrue="1">
      <formula>#N/A</formula>
    </cfRule>
  </conditionalFormatting>
  <conditionalFormatting sqref="A974">
    <cfRule type="expression" dxfId="14440" priority="771" stopIfTrue="1">
      <formula>#N/A</formula>
    </cfRule>
    <cfRule type="expression" dxfId="14439" priority="772" stopIfTrue="1">
      <formula>#N/A</formula>
    </cfRule>
    <cfRule type="expression" dxfId="14438" priority="773" stopIfTrue="1">
      <formula>#N/A</formula>
    </cfRule>
    <cfRule type="expression" dxfId="14437" priority="774" stopIfTrue="1">
      <formula>#N/A</formula>
    </cfRule>
    <cfRule type="expression" dxfId="14436" priority="775" stopIfTrue="1">
      <formula>#N/A</formula>
    </cfRule>
    <cfRule type="expression" dxfId="14435" priority="776" stopIfTrue="1">
      <formula>#N/A</formula>
    </cfRule>
    <cfRule type="expression" dxfId="14434" priority="777" stopIfTrue="1">
      <formula>#N/A</formula>
    </cfRule>
  </conditionalFormatting>
  <conditionalFormatting sqref="A975">
    <cfRule type="expression" dxfId="14433" priority="778" stopIfTrue="1">
      <formula>#N/A</formula>
    </cfRule>
    <cfRule type="expression" dxfId="14432" priority="779" stopIfTrue="1">
      <formula>#N/A</formula>
    </cfRule>
    <cfRule type="expression" dxfId="14431" priority="780" stopIfTrue="1">
      <formula>#N/A</formula>
    </cfRule>
    <cfRule type="expression" dxfId="14430" priority="781" stopIfTrue="1">
      <formula>#N/A</formula>
    </cfRule>
    <cfRule type="expression" dxfId="14429" priority="782" stopIfTrue="1">
      <formula>#N/A</formula>
    </cfRule>
    <cfRule type="expression" dxfId="14428" priority="783" stopIfTrue="1">
      <formula>#N/A</formula>
    </cfRule>
    <cfRule type="expression" dxfId="14427" priority="784" stopIfTrue="1">
      <formula>#N/A</formula>
    </cfRule>
  </conditionalFormatting>
  <conditionalFormatting sqref="A976">
    <cfRule type="expression" dxfId="14426" priority="785" stopIfTrue="1">
      <formula>#N/A</formula>
    </cfRule>
    <cfRule type="expression" dxfId="14425" priority="786" stopIfTrue="1">
      <formula>#N/A</formula>
    </cfRule>
    <cfRule type="expression" dxfId="14424" priority="787" stopIfTrue="1">
      <formula>#N/A</formula>
    </cfRule>
    <cfRule type="expression" dxfId="14423" priority="788" stopIfTrue="1">
      <formula>#N/A</formula>
    </cfRule>
    <cfRule type="expression" dxfId="14422" priority="789" stopIfTrue="1">
      <formula>#N/A</formula>
    </cfRule>
    <cfRule type="expression" dxfId="14421" priority="790" stopIfTrue="1">
      <formula>#N/A</formula>
    </cfRule>
    <cfRule type="expression" dxfId="14420" priority="791" stopIfTrue="1">
      <formula>#N/A</formula>
    </cfRule>
  </conditionalFormatting>
  <conditionalFormatting sqref="A977">
    <cfRule type="expression" dxfId="14419" priority="792" stopIfTrue="1">
      <formula>#N/A</formula>
    </cfRule>
    <cfRule type="expression" dxfId="14418" priority="793" stopIfTrue="1">
      <formula>#N/A</formula>
    </cfRule>
    <cfRule type="expression" dxfId="14417" priority="794" stopIfTrue="1">
      <formula>#N/A</formula>
    </cfRule>
    <cfRule type="expression" dxfId="14416" priority="795" stopIfTrue="1">
      <formula>#N/A</formula>
    </cfRule>
    <cfRule type="expression" dxfId="14415" priority="796" stopIfTrue="1">
      <formula>#N/A</formula>
    </cfRule>
    <cfRule type="expression" dxfId="14414" priority="797" stopIfTrue="1">
      <formula>#N/A</formula>
    </cfRule>
    <cfRule type="expression" dxfId="14413" priority="798" stopIfTrue="1">
      <formula>#N/A</formula>
    </cfRule>
  </conditionalFormatting>
  <conditionalFormatting sqref="A978">
    <cfRule type="expression" dxfId="14412" priority="799" stopIfTrue="1">
      <formula>#N/A</formula>
    </cfRule>
    <cfRule type="expression" dxfId="14411" priority="800" stopIfTrue="1">
      <formula>#N/A</formula>
    </cfRule>
    <cfRule type="expression" dxfId="14410" priority="801" stopIfTrue="1">
      <formula>#N/A</formula>
    </cfRule>
    <cfRule type="expression" dxfId="14409" priority="802" stopIfTrue="1">
      <formula>#N/A</formula>
    </cfRule>
    <cfRule type="expression" dxfId="14408" priority="803" stopIfTrue="1">
      <formula>#N/A</formula>
    </cfRule>
    <cfRule type="expression" dxfId="14407" priority="804" stopIfTrue="1">
      <formula>#N/A</formula>
    </cfRule>
    <cfRule type="expression" dxfId="14406" priority="805" stopIfTrue="1">
      <formula>#N/A</formula>
    </cfRule>
  </conditionalFormatting>
  <conditionalFormatting sqref="A979">
    <cfRule type="expression" dxfId="14405" priority="806" stopIfTrue="1">
      <formula>#N/A</formula>
    </cfRule>
    <cfRule type="expression" dxfId="14404" priority="807" stopIfTrue="1">
      <formula>#N/A</formula>
    </cfRule>
    <cfRule type="expression" dxfId="14403" priority="808" stopIfTrue="1">
      <formula>#N/A</formula>
    </cfRule>
    <cfRule type="expression" dxfId="14402" priority="809" stopIfTrue="1">
      <formula>#N/A</formula>
    </cfRule>
    <cfRule type="expression" dxfId="14401" priority="810" stopIfTrue="1">
      <formula>#N/A</formula>
    </cfRule>
    <cfRule type="expression" dxfId="14400" priority="811" stopIfTrue="1">
      <formula>#N/A</formula>
    </cfRule>
    <cfRule type="expression" dxfId="14399" priority="812" stopIfTrue="1">
      <formula>#N/A</formula>
    </cfRule>
  </conditionalFormatting>
  <conditionalFormatting sqref="A19">
    <cfRule type="expression" dxfId="14398" priority="813" stopIfTrue="1">
      <formula>#N/A</formula>
    </cfRule>
    <cfRule type="expression" dxfId="14397" priority="814" stopIfTrue="1">
      <formula>#N/A</formula>
    </cfRule>
    <cfRule type="expression" dxfId="14396" priority="815" stopIfTrue="1">
      <formula>#N/A</formula>
    </cfRule>
    <cfRule type="expression" dxfId="14395" priority="816" stopIfTrue="1">
      <formula>#N/A</formula>
    </cfRule>
    <cfRule type="expression" dxfId="14394" priority="817" stopIfTrue="1">
      <formula>#N/A</formula>
    </cfRule>
    <cfRule type="expression" dxfId="14393" priority="818" stopIfTrue="1">
      <formula>#N/A</formula>
    </cfRule>
    <cfRule type="expression" dxfId="14392" priority="819" stopIfTrue="1">
      <formula>#N/A</formula>
    </cfRule>
  </conditionalFormatting>
  <conditionalFormatting sqref="A980">
    <cfRule type="expression" dxfId="14391" priority="820" stopIfTrue="1">
      <formula>#N/A</formula>
    </cfRule>
    <cfRule type="expression" dxfId="14390" priority="821" stopIfTrue="1">
      <formula>#N/A</formula>
    </cfRule>
    <cfRule type="expression" dxfId="14389" priority="822" stopIfTrue="1">
      <formula>#N/A</formula>
    </cfRule>
    <cfRule type="expression" dxfId="14388" priority="823" stopIfTrue="1">
      <formula>#N/A</formula>
    </cfRule>
    <cfRule type="expression" dxfId="14387" priority="824" stopIfTrue="1">
      <formula>#N/A</formula>
    </cfRule>
    <cfRule type="expression" dxfId="14386" priority="825" stopIfTrue="1">
      <formula>#N/A</formula>
    </cfRule>
    <cfRule type="expression" dxfId="14385" priority="826" stopIfTrue="1">
      <formula>#N/A</formula>
    </cfRule>
  </conditionalFormatting>
  <conditionalFormatting sqref="A981">
    <cfRule type="expression" dxfId="14384" priority="827" stopIfTrue="1">
      <formula>#N/A</formula>
    </cfRule>
    <cfRule type="expression" dxfId="14383" priority="828" stopIfTrue="1">
      <formula>#N/A</formula>
    </cfRule>
    <cfRule type="expression" dxfId="14382" priority="829" stopIfTrue="1">
      <formula>#N/A</formula>
    </cfRule>
    <cfRule type="expression" dxfId="14381" priority="830" stopIfTrue="1">
      <formula>#N/A</formula>
    </cfRule>
    <cfRule type="expression" dxfId="14380" priority="831" stopIfTrue="1">
      <formula>#N/A</formula>
    </cfRule>
    <cfRule type="expression" dxfId="14379" priority="832" stopIfTrue="1">
      <formula>#N/A</formula>
    </cfRule>
    <cfRule type="expression" dxfId="14378" priority="833" stopIfTrue="1">
      <formula>#N/A</formula>
    </cfRule>
  </conditionalFormatting>
  <conditionalFormatting sqref="A982">
    <cfRule type="expression" dxfId="14377" priority="834" stopIfTrue="1">
      <formula>#N/A</formula>
    </cfRule>
    <cfRule type="expression" dxfId="14376" priority="835" stopIfTrue="1">
      <formula>#N/A</formula>
    </cfRule>
    <cfRule type="expression" dxfId="14375" priority="836" stopIfTrue="1">
      <formula>#N/A</formula>
    </cfRule>
    <cfRule type="expression" dxfId="14374" priority="837" stopIfTrue="1">
      <formula>#N/A</formula>
    </cfRule>
    <cfRule type="expression" dxfId="14373" priority="838" stopIfTrue="1">
      <formula>#N/A</formula>
    </cfRule>
    <cfRule type="expression" dxfId="14372" priority="839" stopIfTrue="1">
      <formula>#N/A</formula>
    </cfRule>
    <cfRule type="expression" dxfId="14371" priority="840" stopIfTrue="1">
      <formula>#N/A</formula>
    </cfRule>
  </conditionalFormatting>
  <conditionalFormatting sqref="A983">
    <cfRule type="expression" dxfId="14370" priority="841" stopIfTrue="1">
      <formula>#N/A</formula>
    </cfRule>
    <cfRule type="expression" dxfId="14369" priority="842" stopIfTrue="1">
      <formula>#N/A</formula>
    </cfRule>
    <cfRule type="expression" dxfId="14368" priority="843" stopIfTrue="1">
      <formula>#N/A</formula>
    </cfRule>
    <cfRule type="expression" dxfId="14367" priority="844" stopIfTrue="1">
      <formula>#N/A</formula>
    </cfRule>
    <cfRule type="expression" dxfId="14366" priority="845" stopIfTrue="1">
      <formula>#N/A</formula>
    </cfRule>
    <cfRule type="expression" dxfId="14365" priority="846" stopIfTrue="1">
      <formula>#N/A</formula>
    </cfRule>
    <cfRule type="expression" dxfId="14364" priority="847" stopIfTrue="1">
      <formula>#N/A</formula>
    </cfRule>
  </conditionalFormatting>
  <conditionalFormatting sqref="A984">
    <cfRule type="expression" dxfId="14363" priority="848" stopIfTrue="1">
      <formula>#N/A</formula>
    </cfRule>
    <cfRule type="expression" dxfId="14362" priority="849" stopIfTrue="1">
      <formula>#N/A</formula>
    </cfRule>
    <cfRule type="expression" dxfId="14361" priority="850" stopIfTrue="1">
      <formula>#N/A</formula>
    </cfRule>
    <cfRule type="expression" dxfId="14360" priority="851" stopIfTrue="1">
      <formula>#N/A</formula>
    </cfRule>
    <cfRule type="expression" dxfId="14359" priority="852" stopIfTrue="1">
      <formula>#N/A</formula>
    </cfRule>
    <cfRule type="expression" dxfId="14358" priority="853" stopIfTrue="1">
      <formula>#N/A</formula>
    </cfRule>
    <cfRule type="expression" dxfId="14357" priority="854" stopIfTrue="1">
      <formula>#N/A</formula>
    </cfRule>
  </conditionalFormatting>
  <conditionalFormatting sqref="A985">
    <cfRule type="expression" dxfId="14356" priority="855" stopIfTrue="1">
      <formula>#N/A</formula>
    </cfRule>
    <cfRule type="expression" dxfId="14355" priority="856" stopIfTrue="1">
      <formula>#N/A</formula>
    </cfRule>
    <cfRule type="expression" dxfId="14354" priority="857" stopIfTrue="1">
      <formula>#N/A</formula>
    </cfRule>
    <cfRule type="expression" dxfId="14353" priority="858" stopIfTrue="1">
      <formula>#N/A</formula>
    </cfRule>
    <cfRule type="expression" dxfId="14352" priority="859" stopIfTrue="1">
      <formula>#N/A</formula>
    </cfRule>
    <cfRule type="expression" dxfId="14351" priority="860" stopIfTrue="1">
      <formula>#N/A</formula>
    </cfRule>
    <cfRule type="expression" dxfId="14350" priority="861" stopIfTrue="1">
      <formula>#N/A</formula>
    </cfRule>
  </conditionalFormatting>
  <conditionalFormatting sqref="A986">
    <cfRule type="expression" dxfId="14349" priority="862" stopIfTrue="1">
      <formula>#N/A</formula>
    </cfRule>
    <cfRule type="expression" dxfId="14348" priority="863" stopIfTrue="1">
      <formula>#N/A</formula>
    </cfRule>
    <cfRule type="expression" dxfId="14347" priority="864" stopIfTrue="1">
      <formula>#N/A</formula>
    </cfRule>
    <cfRule type="expression" dxfId="14346" priority="865" stopIfTrue="1">
      <formula>#N/A</formula>
    </cfRule>
    <cfRule type="expression" dxfId="14345" priority="866" stopIfTrue="1">
      <formula>#N/A</formula>
    </cfRule>
    <cfRule type="expression" dxfId="14344" priority="867" stopIfTrue="1">
      <formula>#N/A</formula>
    </cfRule>
    <cfRule type="expression" dxfId="14343" priority="868" stopIfTrue="1">
      <formula>#N/A</formula>
    </cfRule>
  </conditionalFormatting>
  <conditionalFormatting sqref="A987">
    <cfRule type="expression" dxfId="14342" priority="869" stopIfTrue="1">
      <formula>#N/A</formula>
    </cfRule>
    <cfRule type="expression" dxfId="14341" priority="870" stopIfTrue="1">
      <formula>#N/A</formula>
    </cfRule>
    <cfRule type="expression" dxfId="14340" priority="871" stopIfTrue="1">
      <formula>#N/A</formula>
    </cfRule>
    <cfRule type="expression" dxfId="14339" priority="872" stopIfTrue="1">
      <formula>#N/A</formula>
    </cfRule>
    <cfRule type="expression" dxfId="14338" priority="873" stopIfTrue="1">
      <formula>#N/A</formula>
    </cfRule>
    <cfRule type="expression" dxfId="14337" priority="874" stopIfTrue="1">
      <formula>#N/A</formula>
    </cfRule>
    <cfRule type="expression" dxfId="14336" priority="875" stopIfTrue="1">
      <formula>#N/A</formula>
    </cfRule>
  </conditionalFormatting>
  <conditionalFormatting sqref="A988">
    <cfRule type="expression" dxfId="14335" priority="876" stopIfTrue="1">
      <formula>#N/A</formula>
    </cfRule>
    <cfRule type="expression" dxfId="14334" priority="877" stopIfTrue="1">
      <formula>#N/A</formula>
    </cfRule>
    <cfRule type="expression" dxfId="14333" priority="878" stopIfTrue="1">
      <formula>#N/A</formula>
    </cfRule>
    <cfRule type="expression" dxfId="14332" priority="879" stopIfTrue="1">
      <formula>#N/A</formula>
    </cfRule>
    <cfRule type="expression" dxfId="14331" priority="880" stopIfTrue="1">
      <formula>#N/A</formula>
    </cfRule>
    <cfRule type="expression" dxfId="14330" priority="881" stopIfTrue="1">
      <formula>#N/A</formula>
    </cfRule>
    <cfRule type="expression" dxfId="14329" priority="882" stopIfTrue="1">
      <formula>#N/A</formula>
    </cfRule>
  </conditionalFormatting>
  <conditionalFormatting sqref="A989">
    <cfRule type="expression" dxfId="14328" priority="883" stopIfTrue="1">
      <formula>#N/A</formula>
    </cfRule>
    <cfRule type="expression" dxfId="14327" priority="884" stopIfTrue="1">
      <formula>#N/A</formula>
    </cfRule>
    <cfRule type="expression" dxfId="14326" priority="885" stopIfTrue="1">
      <formula>#N/A</formula>
    </cfRule>
    <cfRule type="expression" dxfId="14325" priority="886" stopIfTrue="1">
      <formula>#N/A</formula>
    </cfRule>
    <cfRule type="expression" dxfId="14324" priority="887" stopIfTrue="1">
      <formula>#N/A</formula>
    </cfRule>
    <cfRule type="expression" dxfId="14323" priority="888" stopIfTrue="1">
      <formula>#N/A</formula>
    </cfRule>
    <cfRule type="expression" dxfId="14322" priority="889" stopIfTrue="1">
      <formula>#N/A</formula>
    </cfRule>
  </conditionalFormatting>
  <conditionalFormatting sqref="A20">
    <cfRule type="expression" dxfId="14321" priority="890" stopIfTrue="1">
      <formula>#N/A</formula>
    </cfRule>
    <cfRule type="expression" dxfId="14320" priority="891" stopIfTrue="1">
      <formula>#N/A</formula>
    </cfRule>
    <cfRule type="expression" dxfId="14319" priority="892" stopIfTrue="1">
      <formula>#N/A</formula>
    </cfRule>
    <cfRule type="expression" dxfId="14318" priority="893" stopIfTrue="1">
      <formula>#N/A</formula>
    </cfRule>
    <cfRule type="expression" dxfId="14317" priority="894" stopIfTrue="1">
      <formula>#N/A</formula>
    </cfRule>
    <cfRule type="expression" dxfId="14316" priority="895" stopIfTrue="1">
      <formula>#N/A</formula>
    </cfRule>
    <cfRule type="expression" dxfId="14315" priority="896" stopIfTrue="1">
      <formula>#N/A</formula>
    </cfRule>
  </conditionalFormatting>
  <conditionalFormatting sqref="A990">
    <cfRule type="expression" dxfId="14314" priority="897" stopIfTrue="1">
      <formula>#N/A</formula>
    </cfRule>
    <cfRule type="expression" dxfId="14313" priority="898" stopIfTrue="1">
      <formula>#N/A</formula>
    </cfRule>
    <cfRule type="expression" dxfId="14312" priority="899" stopIfTrue="1">
      <formula>#N/A</formula>
    </cfRule>
    <cfRule type="expression" dxfId="14311" priority="900" stopIfTrue="1">
      <formula>#N/A</formula>
    </cfRule>
    <cfRule type="expression" dxfId="14310" priority="901" stopIfTrue="1">
      <formula>#N/A</formula>
    </cfRule>
    <cfRule type="expression" dxfId="14309" priority="902" stopIfTrue="1">
      <formula>#N/A</formula>
    </cfRule>
    <cfRule type="expression" dxfId="14308" priority="903" stopIfTrue="1">
      <formula>#N/A</formula>
    </cfRule>
  </conditionalFormatting>
  <conditionalFormatting sqref="A991">
    <cfRule type="expression" dxfId="14307" priority="904" stopIfTrue="1">
      <formula>#N/A</formula>
    </cfRule>
    <cfRule type="expression" dxfId="14306" priority="905" stopIfTrue="1">
      <formula>#N/A</formula>
    </cfRule>
    <cfRule type="expression" dxfId="14305" priority="906" stopIfTrue="1">
      <formula>#N/A</formula>
    </cfRule>
    <cfRule type="expression" dxfId="14304" priority="907" stopIfTrue="1">
      <formula>#N/A</formula>
    </cfRule>
    <cfRule type="expression" dxfId="14303" priority="908" stopIfTrue="1">
      <formula>#N/A</formula>
    </cfRule>
    <cfRule type="expression" dxfId="14302" priority="909" stopIfTrue="1">
      <formula>#N/A</formula>
    </cfRule>
    <cfRule type="expression" dxfId="14301" priority="910" stopIfTrue="1">
      <formula>#N/A</formula>
    </cfRule>
  </conditionalFormatting>
  <conditionalFormatting sqref="A992">
    <cfRule type="expression" dxfId="14300" priority="911" stopIfTrue="1">
      <formula>#N/A</formula>
    </cfRule>
    <cfRule type="expression" dxfId="14299" priority="912" stopIfTrue="1">
      <formula>#N/A</formula>
    </cfRule>
    <cfRule type="expression" dxfId="14298" priority="913" stopIfTrue="1">
      <formula>#N/A</formula>
    </cfRule>
    <cfRule type="expression" dxfId="14297" priority="914" stopIfTrue="1">
      <formula>#N/A</formula>
    </cfRule>
    <cfRule type="expression" dxfId="14296" priority="915" stopIfTrue="1">
      <formula>#N/A</formula>
    </cfRule>
    <cfRule type="expression" dxfId="14295" priority="916" stopIfTrue="1">
      <formula>#N/A</formula>
    </cfRule>
    <cfRule type="expression" dxfId="14294" priority="917" stopIfTrue="1">
      <formula>#N/A</formula>
    </cfRule>
  </conditionalFormatting>
  <conditionalFormatting sqref="A993">
    <cfRule type="expression" dxfId="14293" priority="918" stopIfTrue="1">
      <formula>#N/A</formula>
    </cfRule>
    <cfRule type="expression" dxfId="14292" priority="919" stopIfTrue="1">
      <formula>#N/A</formula>
    </cfRule>
    <cfRule type="expression" dxfId="14291" priority="920" stopIfTrue="1">
      <formula>#N/A</formula>
    </cfRule>
    <cfRule type="expression" dxfId="14290" priority="921" stopIfTrue="1">
      <formula>#N/A</formula>
    </cfRule>
    <cfRule type="expression" dxfId="14289" priority="922" stopIfTrue="1">
      <formula>#N/A</formula>
    </cfRule>
    <cfRule type="expression" dxfId="14288" priority="923" stopIfTrue="1">
      <formula>#N/A</formula>
    </cfRule>
    <cfRule type="expression" dxfId="14287" priority="924" stopIfTrue="1">
      <formula>#N/A</formula>
    </cfRule>
  </conditionalFormatting>
  <conditionalFormatting sqref="A994">
    <cfRule type="expression" dxfId="14286" priority="925" stopIfTrue="1">
      <formula>#N/A</formula>
    </cfRule>
    <cfRule type="expression" dxfId="14285" priority="926" stopIfTrue="1">
      <formula>#N/A</formula>
    </cfRule>
    <cfRule type="expression" dxfId="14284" priority="927" stopIfTrue="1">
      <formula>#N/A</formula>
    </cfRule>
    <cfRule type="expression" dxfId="14283" priority="928" stopIfTrue="1">
      <formula>#N/A</formula>
    </cfRule>
    <cfRule type="expression" dxfId="14282" priority="929" stopIfTrue="1">
      <formula>#N/A</formula>
    </cfRule>
    <cfRule type="expression" dxfId="14281" priority="930" stopIfTrue="1">
      <formula>#N/A</formula>
    </cfRule>
    <cfRule type="expression" dxfId="14280" priority="931" stopIfTrue="1">
      <formula>#N/A</formula>
    </cfRule>
  </conditionalFormatting>
  <conditionalFormatting sqref="A995">
    <cfRule type="expression" dxfId="14279" priority="932" stopIfTrue="1">
      <formula>#N/A</formula>
    </cfRule>
    <cfRule type="expression" dxfId="14278" priority="933" stopIfTrue="1">
      <formula>#N/A</formula>
    </cfRule>
    <cfRule type="expression" dxfId="14277" priority="934" stopIfTrue="1">
      <formula>#N/A</formula>
    </cfRule>
    <cfRule type="expression" dxfId="14276" priority="935" stopIfTrue="1">
      <formula>#N/A</formula>
    </cfRule>
    <cfRule type="expression" dxfId="14275" priority="936" stopIfTrue="1">
      <formula>#N/A</formula>
    </cfRule>
    <cfRule type="expression" dxfId="14274" priority="937" stopIfTrue="1">
      <formula>#N/A</formula>
    </cfRule>
    <cfRule type="expression" dxfId="14273" priority="938" stopIfTrue="1">
      <formula>#N/A</formula>
    </cfRule>
  </conditionalFormatting>
  <conditionalFormatting sqref="A996">
    <cfRule type="expression" dxfId="14272" priority="939" stopIfTrue="1">
      <formula>#N/A</formula>
    </cfRule>
    <cfRule type="expression" dxfId="14271" priority="940" stopIfTrue="1">
      <formula>#N/A</formula>
    </cfRule>
    <cfRule type="expression" dxfId="14270" priority="941" stopIfTrue="1">
      <formula>#N/A</formula>
    </cfRule>
    <cfRule type="expression" dxfId="14269" priority="942" stopIfTrue="1">
      <formula>#N/A</formula>
    </cfRule>
    <cfRule type="expression" dxfId="14268" priority="943" stopIfTrue="1">
      <formula>#N/A</formula>
    </cfRule>
    <cfRule type="expression" dxfId="14267" priority="944" stopIfTrue="1">
      <formula>#N/A</formula>
    </cfRule>
    <cfRule type="expression" dxfId="14266" priority="945" stopIfTrue="1">
      <formula>#N/A</formula>
    </cfRule>
  </conditionalFormatting>
  <conditionalFormatting sqref="A997">
    <cfRule type="expression" dxfId="14265" priority="946" stopIfTrue="1">
      <formula>#N/A</formula>
    </cfRule>
    <cfRule type="expression" dxfId="14264" priority="947" stopIfTrue="1">
      <formula>#N/A</formula>
    </cfRule>
    <cfRule type="expression" dxfId="14263" priority="948" stopIfTrue="1">
      <formula>#N/A</formula>
    </cfRule>
    <cfRule type="expression" dxfId="14262" priority="949" stopIfTrue="1">
      <formula>#N/A</formula>
    </cfRule>
    <cfRule type="expression" dxfId="14261" priority="950" stopIfTrue="1">
      <formula>#N/A</formula>
    </cfRule>
    <cfRule type="expression" dxfId="14260" priority="951" stopIfTrue="1">
      <formula>#N/A</formula>
    </cfRule>
    <cfRule type="expression" dxfId="14259" priority="952" stopIfTrue="1">
      <formula>#N/A</formula>
    </cfRule>
  </conditionalFormatting>
  <conditionalFormatting sqref="A998">
    <cfRule type="expression" dxfId="14258" priority="953" stopIfTrue="1">
      <formula>#N/A</formula>
    </cfRule>
    <cfRule type="expression" dxfId="14257" priority="954" stopIfTrue="1">
      <formula>#N/A</formula>
    </cfRule>
    <cfRule type="expression" dxfId="14256" priority="955" stopIfTrue="1">
      <formula>#N/A</formula>
    </cfRule>
    <cfRule type="expression" dxfId="14255" priority="956" stopIfTrue="1">
      <formula>#N/A</formula>
    </cfRule>
    <cfRule type="expression" dxfId="14254" priority="957" stopIfTrue="1">
      <formula>#N/A</formula>
    </cfRule>
    <cfRule type="expression" dxfId="14253" priority="958" stopIfTrue="1">
      <formula>#N/A</formula>
    </cfRule>
    <cfRule type="expression" dxfId="14252" priority="959" stopIfTrue="1">
      <formula>#N/A</formula>
    </cfRule>
  </conditionalFormatting>
  <conditionalFormatting sqref="A999">
    <cfRule type="expression" dxfId="14251" priority="960" stopIfTrue="1">
      <formula>#N/A</formula>
    </cfRule>
    <cfRule type="expression" dxfId="14250" priority="961" stopIfTrue="1">
      <formula>#N/A</formula>
    </cfRule>
    <cfRule type="expression" dxfId="14249" priority="962" stopIfTrue="1">
      <formula>#N/A</formula>
    </cfRule>
    <cfRule type="expression" dxfId="14248" priority="963" stopIfTrue="1">
      <formula>#N/A</formula>
    </cfRule>
    <cfRule type="expression" dxfId="14247" priority="964" stopIfTrue="1">
      <formula>#N/A</formula>
    </cfRule>
    <cfRule type="expression" dxfId="14246" priority="965" stopIfTrue="1">
      <formula>#N/A</formula>
    </cfRule>
    <cfRule type="expression" dxfId="14245" priority="966" stopIfTrue="1">
      <formula>#N/A</formula>
    </cfRule>
  </conditionalFormatting>
  <conditionalFormatting sqref="A1000">
    <cfRule type="expression" dxfId="14244" priority="967" stopIfTrue="1">
      <formula>#N/A</formula>
    </cfRule>
    <cfRule type="expression" dxfId="14243" priority="968" stopIfTrue="1">
      <formula>#N/A</formula>
    </cfRule>
    <cfRule type="expression" dxfId="14242" priority="969" stopIfTrue="1">
      <formula>#N/A</formula>
    </cfRule>
    <cfRule type="expression" dxfId="14241" priority="970" stopIfTrue="1">
      <formula>#N/A</formula>
    </cfRule>
    <cfRule type="expression" dxfId="14240" priority="971" stopIfTrue="1">
      <formula>#N/A</formula>
    </cfRule>
    <cfRule type="expression" dxfId="14239" priority="972" stopIfTrue="1">
      <formula>#N/A</formula>
    </cfRule>
    <cfRule type="expression" dxfId="14238" priority="973" stopIfTrue="1">
      <formula>#N/A</formula>
    </cfRule>
  </conditionalFormatting>
  <conditionalFormatting sqref="A1001">
    <cfRule type="expression" dxfId="14237" priority="974" stopIfTrue="1">
      <formula>#N/A</formula>
    </cfRule>
    <cfRule type="expression" dxfId="14236" priority="975" stopIfTrue="1">
      <formula>#N/A</formula>
    </cfRule>
    <cfRule type="expression" dxfId="14235" priority="976" stopIfTrue="1">
      <formula>#N/A</formula>
    </cfRule>
    <cfRule type="expression" dxfId="14234" priority="977" stopIfTrue="1">
      <formula>#N/A</formula>
    </cfRule>
    <cfRule type="expression" dxfId="14233" priority="978" stopIfTrue="1">
      <formula>#N/A</formula>
    </cfRule>
    <cfRule type="expression" dxfId="14232" priority="979" stopIfTrue="1">
      <formula>#N/A</formula>
    </cfRule>
    <cfRule type="expression" dxfId="14231" priority="980" stopIfTrue="1">
      <formula>#N/A</formula>
    </cfRule>
  </conditionalFormatting>
  <conditionalFormatting sqref="A1002">
    <cfRule type="expression" dxfId="14230" priority="981" stopIfTrue="1">
      <formula>#N/A</formula>
    </cfRule>
    <cfRule type="expression" dxfId="14229" priority="982" stopIfTrue="1">
      <formula>#N/A</formula>
    </cfRule>
    <cfRule type="expression" dxfId="14228" priority="983" stopIfTrue="1">
      <formula>#N/A</formula>
    </cfRule>
    <cfRule type="expression" dxfId="14227" priority="984" stopIfTrue="1">
      <formula>#N/A</formula>
    </cfRule>
    <cfRule type="expression" dxfId="14226" priority="985" stopIfTrue="1">
      <formula>#N/A</formula>
    </cfRule>
    <cfRule type="expression" dxfId="14225" priority="986" stopIfTrue="1">
      <formula>#N/A</formula>
    </cfRule>
    <cfRule type="expression" dxfId="14224" priority="987" stopIfTrue="1">
      <formula>#N/A</formula>
    </cfRule>
  </conditionalFormatting>
  <conditionalFormatting sqref="A1003">
    <cfRule type="expression" dxfId="14223" priority="988" stopIfTrue="1">
      <formula>#N/A</formula>
    </cfRule>
    <cfRule type="expression" dxfId="14222" priority="989" stopIfTrue="1">
      <formula>#N/A</formula>
    </cfRule>
    <cfRule type="expression" dxfId="14221" priority="990" stopIfTrue="1">
      <formula>#N/A</formula>
    </cfRule>
    <cfRule type="expression" dxfId="14220" priority="991" stopIfTrue="1">
      <formula>#N/A</formula>
    </cfRule>
    <cfRule type="expression" dxfId="14219" priority="992" stopIfTrue="1">
      <formula>#N/A</formula>
    </cfRule>
    <cfRule type="expression" dxfId="14218" priority="993" stopIfTrue="1">
      <formula>#N/A</formula>
    </cfRule>
    <cfRule type="expression" dxfId="14217" priority="994" stopIfTrue="1">
      <formula>#N/A</formula>
    </cfRule>
  </conditionalFormatting>
  <conditionalFormatting sqref="A1004">
    <cfRule type="expression" dxfId="14216" priority="995" stopIfTrue="1">
      <formula>#N/A</formula>
    </cfRule>
    <cfRule type="expression" dxfId="14215" priority="996" stopIfTrue="1">
      <formula>#N/A</formula>
    </cfRule>
    <cfRule type="expression" dxfId="14214" priority="997" stopIfTrue="1">
      <formula>#N/A</formula>
    </cfRule>
    <cfRule type="expression" dxfId="14213" priority="998" stopIfTrue="1">
      <formula>#N/A</formula>
    </cfRule>
    <cfRule type="expression" dxfId="14212" priority="999" stopIfTrue="1">
      <formula>#N/A</formula>
    </cfRule>
    <cfRule type="expression" dxfId="14211" priority="1000" stopIfTrue="1">
      <formula>#N/A</formula>
    </cfRule>
    <cfRule type="expression" dxfId="14210" priority="1001" stopIfTrue="1">
      <formula>#N/A</formula>
    </cfRule>
  </conditionalFormatting>
  <conditionalFormatting sqref="A1005">
    <cfRule type="expression" dxfId="14209" priority="1002" stopIfTrue="1">
      <formula>#N/A</formula>
    </cfRule>
    <cfRule type="expression" dxfId="14208" priority="1003" stopIfTrue="1">
      <formula>#N/A</formula>
    </cfRule>
    <cfRule type="expression" dxfId="14207" priority="1004" stopIfTrue="1">
      <formula>#N/A</formula>
    </cfRule>
    <cfRule type="expression" dxfId="14206" priority="1005" stopIfTrue="1">
      <formula>#N/A</formula>
    </cfRule>
    <cfRule type="expression" dxfId="14205" priority="1006" stopIfTrue="1">
      <formula>#N/A</formula>
    </cfRule>
    <cfRule type="expression" dxfId="14204" priority="1007" stopIfTrue="1">
      <formula>#N/A</formula>
    </cfRule>
    <cfRule type="expression" dxfId="14203" priority="1008" stopIfTrue="1">
      <formula>#N/A</formula>
    </cfRule>
  </conditionalFormatting>
  <conditionalFormatting sqref="A1006">
    <cfRule type="expression" dxfId="14202" priority="1009" stopIfTrue="1">
      <formula>#N/A</formula>
    </cfRule>
    <cfRule type="expression" dxfId="14201" priority="1010" stopIfTrue="1">
      <formula>#N/A</formula>
    </cfRule>
    <cfRule type="expression" dxfId="14200" priority="1011" stopIfTrue="1">
      <formula>#N/A</formula>
    </cfRule>
    <cfRule type="expression" dxfId="14199" priority="1012" stopIfTrue="1">
      <formula>#N/A</formula>
    </cfRule>
    <cfRule type="expression" dxfId="14198" priority="1013" stopIfTrue="1">
      <formula>#N/A</formula>
    </cfRule>
    <cfRule type="expression" dxfId="14197" priority="1014" stopIfTrue="1">
      <formula>#N/A</formula>
    </cfRule>
    <cfRule type="expression" dxfId="14196" priority="1015" stopIfTrue="1">
      <formula>#N/A</formula>
    </cfRule>
  </conditionalFormatting>
  <conditionalFormatting sqref="A1007">
    <cfRule type="expression" dxfId="14195" priority="1016" stopIfTrue="1">
      <formula>#N/A</formula>
    </cfRule>
    <cfRule type="expression" dxfId="14194" priority="1017" stopIfTrue="1">
      <formula>#N/A</formula>
    </cfRule>
    <cfRule type="expression" dxfId="14193" priority="1018" stopIfTrue="1">
      <formula>#N/A</formula>
    </cfRule>
    <cfRule type="expression" dxfId="14192" priority="1019" stopIfTrue="1">
      <formula>#N/A</formula>
    </cfRule>
    <cfRule type="expression" dxfId="14191" priority="1020" stopIfTrue="1">
      <formula>#N/A</formula>
    </cfRule>
    <cfRule type="expression" dxfId="14190" priority="1021" stopIfTrue="1">
      <formula>#N/A</formula>
    </cfRule>
    <cfRule type="expression" dxfId="14189" priority="1022" stopIfTrue="1">
      <formula>#N/A</formula>
    </cfRule>
  </conditionalFormatting>
  <conditionalFormatting sqref="A1008">
    <cfRule type="expression" dxfId="14188" priority="1023" stopIfTrue="1">
      <formula>#N/A</formula>
    </cfRule>
    <cfRule type="expression" dxfId="14187" priority="1024" stopIfTrue="1">
      <formula>#N/A</formula>
    </cfRule>
    <cfRule type="expression" dxfId="14186" priority="1025" stopIfTrue="1">
      <formula>#N/A</formula>
    </cfRule>
    <cfRule type="expression" dxfId="14185" priority="1026" stopIfTrue="1">
      <formula>#N/A</formula>
    </cfRule>
    <cfRule type="expression" dxfId="14184" priority="1027" stopIfTrue="1">
      <formula>#N/A</formula>
    </cfRule>
    <cfRule type="expression" dxfId="14183" priority="1028" stopIfTrue="1">
      <formula>#N/A</formula>
    </cfRule>
    <cfRule type="expression" dxfId="14182" priority="1029" stopIfTrue="1">
      <formula>#N/A</formula>
    </cfRule>
  </conditionalFormatting>
  <conditionalFormatting sqref="A1009">
    <cfRule type="expression" dxfId="14181" priority="1030" stopIfTrue="1">
      <formula>#N/A</formula>
    </cfRule>
    <cfRule type="expression" dxfId="14180" priority="1031" stopIfTrue="1">
      <formula>#N/A</formula>
    </cfRule>
    <cfRule type="expression" dxfId="14179" priority="1032" stopIfTrue="1">
      <formula>#N/A</formula>
    </cfRule>
    <cfRule type="expression" dxfId="14178" priority="1033" stopIfTrue="1">
      <formula>#N/A</formula>
    </cfRule>
    <cfRule type="expression" dxfId="14177" priority="1034" stopIfTrue="1">
      <formula>#N/A</formula>
    </cfRule>
    <cfRule type="expression" dxfId="14176" priority="1035" stopIfTrue="1">
      <formula>#N/A</formula>
    </cfRule>
    <cfRule type="expression" dxfId="14175" priority="1036" stopIfTrue="1">
      <formula>#N/A</formula>
    </cfRule>
  </conditionalFormatting>
  <conditionalFormatting sqref="A1010">
    <cfRule type="expression" dxfId="14174" priority="1037" stopIfTrue="1">
      <formula>#N/A</formula>
    </cfRule>
    <cfRule type="expression" dxfId="14173" priority="1038" stopIfTrue="1">
      <formula>#N/A</formula>
    </cfRule>
    <cfRule type="expression" dxfId="14172" priority="1039" stopIfTrue="1">
      <formula>#N/A</formula>
    </cfRule>
    <cfRule type="expression" dxfId="14171" priority="1040" stopIfTrue="1">
      <formula>#N/A</formula>
    </cfRule>
    <cfRule type="expression" dxfId="14170" priority="1041" stopIfTrue="1">
      <formula>#N/A</formula>
    </cfRule>
    <cfRule type="expression" dxfId="14169" priority="1042" stopIfTrue="1">
      <formula>#N/A</formula>
    </cfRule>
    <cfRule type="expression" dxfId="14168" priority="1043" stopIfTrue="1">
      <formula>#N/A</formula>
    </cfRule>
  </conditionalFormatting>
  <conditionalFormatting sqref="A1011">
    <cfRule type="expression" dxfId="14167" priority="1044" stopIfTrue="1">
      <formula>#N/A</formula>
    </cfRule>
    <cfRule type="expression" dxfId="14166" priority="1045" stopIfTrue="1">
      <formula>#N/A</formula>
    </cfRule>
    <cfRule type="expression" dxfId="14165" priority="1046" stopIfTrue="1">
      <formula>#N/A</formula>
    </cfRule>
    <cfRule type="expression" dxfId="14164" priority="1047" stopIfTrue="1">
      <formula>#N/A</formula>
    </cfRule>
    <cfRule type="expression" dxfId="14163" priority="1048" stopIfTrue="1">
      <formula>#N/A</formula>
    </cfRule>
    <cfRule type="expression" dxfId="14162" priority="1049" stopIfTrue="1">
      <formula>#N/A</formula>
    </cfRule>
    <cfRule type="expression" dxfId="14161" priority="1050" stopIfTrue="1">
      <formula>#N/A</formula>
    </cfRule>
  </conditionalFormatting>
  <conditionalFormatting sqref="A1012">
    <cfRule type="expression" dxfId="14160" priority="1051" stopIfTrue="1">
      <formula>#N/A</formula>
    </cfRule>
    <cfRule type="expression" dxfId="14159" priority="1052" stopIfTrue="1">
      <formula>#N/A</formula>
    </cfRule>
    <cfRule type="expression" dxfId="14158" priority="1053" stopIfTrue="1">
      <formula>#N/A</formula>
    </cfRule>
    <cfRule type="expression" dxfId="14157" priority="1054" stopIfTrue="1">
      <formula>#N/A</formula>
    </cfRule>
    <cfRule type="expression" dxfId="14156" priority="1055" stopIfTrue="1">
      <formula>#N/A</formula>
    </cfRule>
    <cfRule type="expression" dxfId="14155" priority="1056" stopIfTrue="1">
      <formula>#N/A</formula>
    </cfRule>
    <cfRule type="expression" dxfId="14154" priority="1057" stopIfTrue="1">
      <formula>#N/A</formula>
    </cfRule>
  </conditionalFormatting>
  <conditionalFormatting sqref="A1013">
    <cfRule type="expression" dxfId="14153" priority="1058" stopIfTrue="1">
      <formula>#N/A</formula>
    </cfRule>
    <cfRule type="expression" dxfId="14152" priority="1059" stopIfTrue="1">
      <formula>#N/A</formula>
    </cfRule>
    <cfRule type="expression" dxfId="14151" priority="1060" stopIfTrue="1">
      <formula>#N/A</formula>
    </cfRule>
    <cfRule type="expression" dxfId="14150" priority="1061" stopIfTrue="1">
      <formula>#N/A</formula>
    </cfRule>
    <cfRule type="expression" dxfId="14149" priority="1062" stopIfTrue="1">
      <formula>#N/A</formula>
    </cfRule>
    <cfRule type="expression" dxfId="14148" priority="1063" stopIfTrue="1">
      <formula>#N/A</formula>
    </cfRule>
    <cfRule type="expression" dxfId="14147" priority="1064" stopIfTrue="1">
      <formula>#N/A</formula>
    </cfRule>
  </conditionalFormatting>
  <conditionalFormatting sqref="A1014">
    <cfRule type="expression" dxfId="14146" priority="1065" stopIfTrue="1">
      <formula>#N/A</formula>
    </cfRule>
    <cfRule type="expression" dxfId="14145" priority="1066" stopIfTrue="1">
      <formula>#N/A</formula>
    </cfRule>
    <cfRule type="expression" dxfId="14144" priority="1067" stopIfTrue="1">
      <formula>#N/A</formula>
    </cfRule>
    <cfRule type="expression" dxfId="14143" priority="1068" stopIfTrue="1">
      <formula>#N/A</formula>
    </cfRule>
    <cfRule type="expression" dxfId="14142" priority="1069" stopIfTrue="1">
      <formula>#N/A</formula>
    </cfRule>
    <cfRule type="expression" dxfId="14141" priority="1070" stopIfTrue="1">
      <formula>#N/A</formula>
    </cfRule>
    <cfRule type="expression" dxfId="14140" priority="1071" stopIfTrue="1">
      <formula>#N/A</formula>
    </cfRule>
  </conditionalFormatting>
  <conditionalFormatting sqref="A1015">
    <cfRule type="expression" dxfId="14139" priority="1072" stopIfTrue="1">
      <formula>#N/A</formula>
    </cfRule>
    <cfRule type="expression" dxfId="14138" priority="1073" stopIfTrue="1">
      <formula>#N/A</formula>
    </cfRule>
    <cfRule type="expression" dxfId="14137" priority="1074" stopIfTrue="1">
      <formula>#N/A</formula>
    </cfRule>
    <cfRule type="expression" dxfId="14136" priority="1075" stopIfTrue="1">
      <formula>#N/A</formula>
    </cfRule>
    <cfRule type="expression" dxfId="14135" priority="1076" stopIfTrue="1">
      <formula>#N/A</formula>
    </cfRule>
    <cfRule type="expression" dxfId="14134" priority="1077" stopIfTrue="1">
      <formula>#N/A</formula>
    </cfRule>
    <cfRule type="expression" dxfId="14133" priority="1078" stopIfTrue="1">
      <formula>#N/A</formula>
    </cfRule>
  </conditionalFormatting>
  <conditionalFormatting sqref="A1016">
    <cfRule type="expression" dxfId="14132" priority="1079" stopIfTrue="1">
      <formula>#N/A</formula>
    </cfRule>
    <cfRule type="expression" dxfId="14131" priority="1080" stopIfTrue="1">
      <formula>#N/A</formula>
    </cfRule>
    <cfRule type="expression" dxfId="14130" priority="1081" stopIfTrue="1">
      <formula>#N/A</formula>
    </cfRule>
    <cfRule type="expression" dxfId="14129" priority="1082" stopIfTrue="1">
      <formula>#N/A</formula>
    </cfRule>
    <cfRule type="expression" dxfId="14128" priority="1083" stopIfTrue="1">
      <formula>#N/A</formula>
    </cfRule>
    <cfRule type="expression" dxfId="14127" priority="1084" stopIfTrue="1">
      <formula>#N/A</formula>
    </cfRule>
    <cfRule type="expression" dxfId="14126" priority="1085" stopIfTrue="1">
      <formula>#N/A</formula>
    </cfRule>
  </conditionalFormatting>
  <conditionalFormatting sqref="A1017">
    <cfRule type="expression" dxfId="14125" priority="1086" stopIfTrue="1">
      <formula>#N/A</formula>
    </cfRule>
    <cfRule type="expression" dxfId="14124" priority="1087" stopIfTrue="1">
      <formula>#N/A</formula>
    </cfRule>
    <cfRule type="expression" dxfId="14123" priority="1088" stopIfTrue="1">
      <formula>#N/A</formula>
    </cfRule>
    <cfRule type="expression" dxfId="14122" priority="1089" stopIfTrue="1">
      <formula>#N/A</formula>
    </cfRule>
    <cfRule type="expression" dxfId="14121" priority="1090" stopIfTrue="1">
      <formula>#N/A</formula>
    </cfRule>
    <cfRule type="expression" dxfId="14120" priority="1091" stopIfTrue="1">
      <formula>#N/A</formula>
    </cfRule>
    <cfRule type="expression" dxfId="14119" priority="1092" stopIfTrue="1">
      <formula>#N/A</formula>
    </cfRule>
  </conditionalFormatting>
  <conditionalFormatting sqref="A1018">
    <cfRule type="expression" dxfId="14118" priority="1093" stopIfTrue="1">
      <formula>#N/A</formula>
    </cfRule>
    <cfRule type="expression" dxfId="14117" priority="1094" stopIfTrue="1">
      <formula>#N/A</formula>
    </cfRule>
    <cfRule type="expression" dxfId="14116" priority="1095" stopIfTrue="1">
      <formula>#N/A</formula>
    </cfRule>
    <cfRule type="expression" dxfId="14115" priority="1096" stopIfTrue="1">
      <formula>#N/A</formula>
    </cfRule>
    <cfRule type="expression" dxfId="14114" priority="1097" stopIfTrue="1">
      <formula>#N/A</formula>
    </cfRule>
    <cfRule type="expression" dxfId="14113" priority="1098" stopIfTrue="1">
      <formula>#N/A</formula>
    </cfRule>
    <cfRule type="expression" dxfId="14112" priority="1099" stopIfTrue="1">
      <formula>#N/A</formula>
    </cfRule>
  </conditionalFormatting>
  <conditionalFormatting sqref="A1019">
    <cfRule type="expression" dxfId="14111" priority="1100" stopIfTrue="1">
      <formula>#N/A</formula>
    </cfRule>
    <cfRule type="expression" dxfId="14110" priority="1101" stopIfTrue="1">
      <formula>#N/A</formula>
    </cfRule>
    <cfRule type="expression" dxfId="14109" priority="1102" stopIfTrue="1">
      <formula>#N/A</formula>
    </cfRule>
    <cfRule type="expression" dxfId="14108" priority="1103" stopIfTrue="1">
      <formula>#N/A</formula>
    </cfRule>
    <cfRule type="expression" dxfId="14107" priority="1104" stopIfTrue="1">
      <formula>#N/A</formula>
    </cfRule>
    <cfRule type="expression" dxfId="14106" priority="1105" stopIfTrue="1">
      <formula>#N/A</formula>
    </cfRule>
    <cfRule type="expression" dxfId="14105" priority="1106" stopIfTrue="1">
      <formula>#N/A</formula>
    </cfRule>
  </conditionalFormatting>
  <conditionalFormatting sqref="A1020">
    <cfRule type="expression" dxfId="14104" priority="1107" stopIfTrue="1">
      <formula>#N/A</formula>
    </cfRule>
    <cfRule type="expression" dxfId="14103" priority="1108" stopIfTrue="1">
      <formula>#N/A</formula>
    </cfRule>
    <cfRule type="expression" dxfId="14102" priority="1109" stopIfTrue="1">
      <formula>#N/A</formula>
    </cfRule>
    <cfRule type="expression" dxfId="14101" priority="1110" stopIfTrue="1">
      <formula>#N/A</formula>
    </cfRule>
    <cfRule type="expression" dxfId="14100" priority="1111" stopIfTrue="1">
      <formula>#N/A</formula>
    </cfRule>
    <cfRule type="expression" dxfId="14099" priority="1112" stopIfTrue="1">
      <formula>#N/A</formula>
    </cfRule>
    <cfRule type="expression" dxfId="14098" priority="1113" stopIfTrue="1">
      <formula>#N/A</formula>
    </cfRule>
  </conditionalFormatting>
  <conditionalFormatting sqref="A1021">
    <cfRule type="expression" dxfId="14097" priority="1114" stopIfTrue="1">
      <formula>#N/A</formula>
    </cfRule>
    <cfRule type="expression" dxfId="14096" priority="1115" stopIfTrue="1">
      <formula>#N/A</formula>
    </cfRule>
    <cfRule type="expression" dxfId="14095" priority="1116" stopIfTrue="1">
      <formula>#N/A</formula>
    </cfRule>
    <cfRule type="expression" dxfId="14094" priority="1117" stopIfTrue="1">
      <formula>#N/A</formula>
    </cfRule>
    <cfRule type="expression" dxfId="14093" priority="1118" stopIfTrue="1">
      <formula>#N/A</formula>
    </cfRule>
    <cfRule type="expression" dxfId="14092" priority="1119" stopIfTrue="1">
      <formula>#N/A</formula>
    </cfRule>
    <cfRule type="expression" dxfId="14091" priority="1120" stopIfTrue="1">
      <formula>#N/A</formula>
    </cfRule>
  </conditionalFormatting>
  <conditionalFormatting sqref="A1022">
    <cfRule type="expression" dxfId="14090" priority="1121" stopIfTrue="1">
      <formula>#N/A</formula>
    </cfRule>
    <cfRule type="expression" dxfId="14089" priority="1122" stopIfTrue="1">
      <formula>#N/A</formula>
    </cfRule>
    <cfRule type="expression" dxfId="14088" priority="1123" stopIfTrue="1">
      <formula>#N/A</formula>
    </cfRule>
    <cfRule type="expression" dxfId="14087" priority="1124" stopIfTrue="1">
      <formula>#N/A</formula>
    </cfRule>
    <cfRule type="expression" dxfId="14086" priority="1125" stopIfTrue="1">
      <formula>#N/A</formula>
    </cfRule>
    <cfRule type="expression" dxfId="14085" priority="1126" stopIfTrue="1">
      <formula>#N/A</formula>
    </cfRule>
    <cfRule type="expression" dxfId="14084" priority="1127" stopIfTrue="1">
      <formula>#N/A</formula>
    </cfRule>
  </conditionalFormatting>
  <conditionalFormatting sqref="A1023">
    <cfRule type="expression" dxfId="14083" priority="1128" stopIfTrue="1">
      <formula>#N/A</formula>
    </cfRule>
    <cfRule type="expression" dxfId="14082" priority="1129" stopIfTrue="1">
      <formula>#N/A</formula>
    </cfRule>
    <cfRule type="expression" dxfId="14081" priority="1130" stopIfTrue="1">
      <formula>#N/A</formula>
    </cfRule>
    <cfRule type="expression" dxfId="14080" priority="1131" stopIfTrue="1">
      <formula>#N/A</formula>
    </cfRule>
    <cfRule type="expression" dxfId="14079" priority="1132" stopIfTrue="1">
      <formula>#N/A</formula>
    </cfRule>
    <cfRule type="expression" dxfId="14078" priority="1133" stopIfTrue="1">
      <formula>#N/A</formula>
    </cfRule>
    <cfRule type="expression" dxfId="14077" priority="1134" stopIfTrue="1">
      <formula>#N/A</formula>
    </cfRule>
  </conditionalFormatting>
  <conditionalFormatting sqref="A1024">
    <cfRule type="expression" dxfId="14076" priority="1135" stopIfTrue="1">
      <formula>#N/A</formula>
    </cfRule>
    <cfRule type="expression" dxfId="14075" priority="1136" stopIfTrue="1">
      <formula>#N/A</formula>
    </cfRule>
    <cfRule type="expression" dxfId="14074" priority="1137" stopIfTrue="1">
      <formula>#N/A</formula>
    </cfRule>
    <cfRule type="expression" dxfId="14073" priority="1138" stopIfTrue="1">
      <formula>#N/A</formula>
    </cfRule>
    <cfRule type="expression" dxfId="14072" priority="1139" stopIfTrue="1">
      <formula>#N/A</formula>
    </cfRule>
    <cfRule type="expression" dxfId="14071" priority="1140" stopIfTrue="1">
      <formula>#N/A</formula>
    </cfRule>
    <cfRule type="expression" dxfId="14070" priority="1141" stopIfTrue="1">
      <formula>#N/A</formula>
    </cfRule>
  </conditionalFormatting>
  <conditionalFormatting sqref="A1025">
    <cfRule type="expression" dxfId="14069" priority="1142" stopIfTrue="1">
      <formula>#N/A</formula>
    </cfRule>
    <cfRule type="expression" dxfId="14068" priority="1143" stopIfTrue="1">
      <formula>#N/A</formula>
    </cfRule>
    <cfRule type="expression" dxfId="14067" priority="1144" stopIfTrue="1">
      <formula>#N/A</formula>
    </cfRule>
    <cfRule type="expression" dxfId="14066" priority="1145" stopIfTrue="1">
      <formula>#N/A</formula>
    </cfRule>
    <cfRule type="expression" dxfId="14065" priority="1146" stopIfTrue="1">
      <formula>#N/A</formula>
    </cfRule>
    <cfRule type="expression" dxfId="14064" priority="1147" stopIfTrue="1">
      <formula>#N/A</formula>
    </cfRule>
    <cfRule type="expression" dxfId="14063" priority="1148" stopIfTrue="1">
      <formula>#N/A</formula>
    </cfRule>
  </conditionalFormatting>
  <conditionalFormatting sqref="A1026">
    <cfRule type="expression" dxfId="14062" priority="1149" stopIfTrue="1">
      <formula>#N/A</formula>
    </cfRule>
    <cfRule type="expression" dxfId="14061" priority="1150" stopIfTrue="1">
      <formula>#N/A</formula>
    </cfRule>
    <cfRule type="expression" dxfId="14060" priority="1151" stopIfTrue="1">
      <formula>#N/A</formula>
    </cfRule>
    <cfRule type="expression" dxfId="14059" priority="1152" stopIfTrue="1">
      <formula>#N/A</formula>
    </cfRule>
    <cfRule type="expression" dxfId="14058" priority="1153" stopIfTrue="1">
      <formula>#N/A</formula>
    </cfRule>
    <cfRule type="expression" dxfId="14057" priority="1154" stopIfTrue="1">
      <formula>#N/A</formula>
    </cfRule>
    <cfRule type="expression" dxfId="14056" priority="1155" stopIfTrue="1">
      <formula>#N/A</formula>
    </cfRule>
  </conditionalFormatting>
  <conditionalFormatting sqref="A1027">
    <cfRule type="expression" dxfId="14055" priority="1156" stopIfTrue="1">
      <formula>#N/A</formula>
    </cfRule>
    <cfRule type="expression" dxfId="14054" priority="1157" stopIfTrue="1">
      <formula>#N/A</formula>
    </cfRule>
    <cfRule type="expression" dxfId="14053" priority="1158" stopIfTrue="1">
      <formula>#N/A</formula>
    </cfRule>
    <cfRule type="expression" dxfId="14052" priority="1159" stopIfTrue="1">
      <formula>#N/A</formula>
    </cfRule>
    <cfRule type="expression" dxfId="14051" priority="1160" stopIfTrue="1">
      <formula>#N/A</formula>
    </cfRule>
    <cfRule type="expression" dxfId="14050" priority="1161" stopIfTrue="1">
      <formula>#N/A</formula>
    </cfRule>
    <cfRule type="expression" dxfId="14049" priority="1162" stopIfTrue="1">
      <formula>#N/A</formula>
    </cfRule>
  </conditionalFormatting>
  <conditionalFormatting sqref="A1028">
    <cfRule type="expression" dxfId="14048" priority="1163" stopIfTrue="1">
      <formula>#N/A</formula>
    </cfRule>
    <cfRule type="expression" dxfId="14047" priority="1164" stopIfTrue="1">
      <formula>#N/A</formula>
    </cfRule>
    <cfRule type="expression" dxfId="14046" priority="1165" stopIfTrue="1">
      <formula>#N/A</formula>
    </cfRule>
    <cfRule type="expression" dxfId="14045" priority="1166" stopIfTrue="1">
      <formula>#N/A</formula>
    </cfRule>
    <cfRule type="expression" dxfId="14044" priority="1167" stopIfTrue="1">
      <formula>#N/A</formula>
    </cfRule>
    <cfRule type="expression" dxfId="14043" priority="1168" stopIfTrue="1">
      <formula>#N/A</formula>
    </cfRule>
    <cfRule type="expression" dxfId="14042" priority="1169" stopIfTrue="1">
      <formula>#N/A</formula>
    </cfRule>
  </conditionalFormatting>
  <conditionalFormatting sqref="A1029">
    <cfRule type="expression" dxfId="14041" priority="1170" stopIfTrue="1">
      <formula>#N/A</formula>
    </cfRule>
    <cfRule type="expression" dxfId="14040" priority="1171" stopIfTrue="1">
      <formula>#N/A</formula>
    </cfRule>
    <cfRule type="expression" dxfId="14039" priority="1172" stopIfTrue="1">
      <formula>#N/A</formula>
    </cfRule>
    <cfRule type="expression" dxfId="14038" priority="1173" stopIfTrue="1">
      <formula>#N/A</formula>
    </cfRule>
    <cfRule type="expression" dxfId="14037" priority="1174" stopIfTrue="1">
      <formula>#N/A</formula>
    </cfRule>
    <cfRule type="expression" dxfId="14036" priority="1175" stopIfTrue="1">
      <formula>#N/A</formula>
    </cfRule>
    <cfRule type="expression" dxfId="14035" priority="1176" stopIfTrue="1">
      <formula>#N/A</formula>
    </cfRule>
  </conditionalFormatting>
  <conditionalFormatting sqref="A1030">
    <cfRule type="expression" dxfId="14034" priority="1177" stopIfTrue="1">
      <formula>#N/A</formula>
    </cfRule>
    <cfRule type="expression" dxfId="14033" priority="1178" stopIfTrue="1">
      <formula>#N/A</formula>
    </cfRule>
    <cfRule type="expression" dxfId="14032" priority="1179" stopIfTrue="1">
      <formula>#N/A</formula>
    </cfRule>
    <cfRule type="expression" dxfId="14031" priority="1180" stopIfTrue="1">
      <formula>#N/A</formula>
    </cfRule>
    <cfRule type="expression" dxfId="14030" priority="1181" stopIfTrue="1">
      <formula>#N/A</formula>
    </cfRule>
    <cfRule type="expression" dxfId="14029" priority="1182" stopIfTrue="1">
      <formula>#N/A</formula>
    </cfRule>
    <cfRule type="expression" dxfId="14028" priority="1183" stopIfTrue="1">
      <formula>#N/A</formula>
    </cfRule>
  </conditionalFormatting>
  <conditionalFormatting sqref="A1031">
    <cfRule type="expression" dxfId="14027" priority="1184" stopIfTrue="1">
      <formula>#N/A</formula>
    </cfRule>
    <cfRule type="expression" dxfId="14026" priority="1185" stopIfTrue="1">
      <formula>#N/A</formula>
    </cfRule>
    <cfRule type="expression" dxfId="14025" priority="1186" stopIfTrue="1">
      <formula>#N/A</formula>
    </cfRule>
    <cfRule type="expression" dxfId="14024" priority="1187" stopIfTrue="1">
      <formula>#N/A</formula>
    </cfRule>
    <cfRule type="expression" dxfId="14023" priority="1188" stopIfTrue="1">
      <formula>#N/A</formula>
    </cfRule>
    <cfRule type="expression" dxfId="14022" priority="1189" stopIfTrue="1">
      <formula>#N/A</formula>
    </cfRule>
    <cfRule type="expression" dxfId="14021" priority="1190" stopIfTrue="1">
      <formula>#N/A</formula>
    </cfRule>
  </conditionalFormatting>
  <conditionalFormatting sqref="A1032">
    <cfRule type="expression" dxfId="14020" priority="1191" stopIfTrue="1">
      <formula>#N/A</formula>
    </cfRule>
    <cfRule type="expression" dxfId="14019" priority="1192" stopIfTrue="1">
      <formula>#N/A</formula>
    </cfRule>
    <cfRule type="expression" dxfId="14018" priority="1193" stopIfTrue="1">
      <formula>#N/A</formula>
    </cfRule>
    <cfRule type="expression" dxfId="14017" priority="1194" stopIfTrue="1">
      <formula>#N/A</formula>
    </cfRule>
    <cfRule type="expression" dxfId="14016" priority="1195" stopIfTrue="1">
      <formula>#N/A</formula>
    </cfRule>
    <cfRule type="expression" dxfId="14015" priority="1196" stopIfTrue="1">
      <formula>#N/A</formula>
    </cfRule>
    <cfRule type="expression" dxfId="14014" priority="1197" stopIfTrue="1">
      <formula>#N/A</formula>
    </cfRule>
  </conditionalFormatting>
  <conditionalFormatting sqref="A1033">
    <cfRule type="expression" dxfId="14013" priority="1198" stopIfTrue="1">
      <formula>#N/A</formula>
    </cfRule>
    <cfRule type="expression" dxfId="14012" priority="1199" stopIfTrue="1">
      <formula>#N/A</formula>
    </cfRule>
    <cfRule type="expression" dxfId="14011" priority="1200" stopIfTrue="1">
      <formula>#N/A</formula>
    </cfRule>
    <cfRule type="expression" dxfId="14010" priority="1201" stopIfTrue="1">
      <formula>#N/A</formula>
    </cfRule>
    <cfRule type="expression" dxfId="14009" priority="1202" stopIfTrue="1">
      <formula>#N/A</formula>
    </cfRule>
    <cfRule type="expression" dxfId="14008" priority="1203" stopIfTrue="1">
      <formula>#N/A</formula>
    </cfRule>
    <cfRule type="expression" dxfId="14007" priority="1204" stopIfTrue="1">
      <formula>#N/A</formula>
    </cfRule>
  </conditionalFormatting>
  <conditionalFormatting sqref="A1034">
    <cfRule type="expression" dxfId="14006" priority="1205" stopIfTrue="1">
      <formula>#N/A</formula>
    </cfRule>
    <cfRule type="expression" dxfId="14005" priority="1206" stopIfTrue="1">
      <formula>#N/A</formula>
    </cfRule>
    <cfRule type="expression" dxfId="14004" priority="1207" stopIfTrue="1">
      <formula>#N/A</formula>
    </cfRule>
    <cfRule type="expression" dxfId="14003" priority="1208" stopIfTrue="1">
      <formula>#N/A</formula>
    </cfRule>
    <cfRule type="expression" dxfId="14002" priority="1209" stopIfTrue="1">
      <formula>#N/A</formula>
    </cfRule>
    <cfRule type="expression" dxfId="14001" priority="1210" stopIfTrue="1">
      <formula>#N/A</formula>
    </cfRule>
    <cfRule type="expression" dxfId="14000" priority="1211" stopIfTrue="1">
      <formula>#N/A</formula>
    </cfRule>
  </conditionalFormatting>
  <conditionalFormatting sqref="A1035">
    <cfRule type="expression" dxfId="13999" priority="1212" stopIfTrue="1">
      <formula>#N/A</formula>
    </cfRule>
    <cfRule type="expression" dxfId="13998" priority="1213" stopIfTrue="1">
      <formula>#N/A</formula>
    </cfRule>
    <cfRule type="expression" dxfId="13997" priority="1214" stopIfTrue="1">
      <formula>#N/A</formula>
    </cfRule>
    <cfRule type="expression" dxfId="13996" priority="1215" stopIfTrue="1">
      <formula>#N/A</formula>
    </cfRule>
    <cfRule type="expression" dxfId="13995" priority="1216" stopIfTrue="1">
      <formula>#N/A</formula>
    </cfRule>
    <cfRule type="expression" dxfId="13994" priority="1217" stopIfTrue="1">
      <formula>#N/A</formula>
    </cfRule>
    <cfRule type="expression" dxfId="13993" priority="1218" stopIfTrue="1">
      <formula>#N/A</formula>
    </cfRule>
  </conditionalFormatting>
  <conditionalFormatting sqref="A1036">
    <cfRule type="expression" dxfId="13992" priority="1219" stopIfTrue="1">
      <formula>#N/A</formula>
    </cfRule>
    <cfRule type="expression" dxfId="13991" priority="1220" stopIfTrue="1">
      <formula>#N/A</formula>
    </cfRule>
    <cfRule type="expression" dxfId="13990" priority="1221" stopIfTrue="1">
      <formula>#N/A</formula>
    </cfRule>
    <cfRule type="expression" dxfId="13989" priority="1222" stopIfTrue="1">
      <formula>#N/A</formula>
    </cfRule>
    <cfRule type="expression" dxfId="13988" priority="1223" stopIfTrue="1">
      <formula>#N/A</formula>
    </cfRule>
    <cfRule type="expression" dxfId="13987" priority="1224" stopIfTrue="1">
      <formula>#N/A</formula>
    </cfRule>
    <cfRule type="expression" dxfId="13986" priority="1225" stopIfTrue="1">
      <formula>#N/A</formula>
    </cfRule>
  </conditionalFormatting>
  <conditionalFormatting sqref="A1037">
    <cfRule type="expression" dxfId="13985" priority="1226" stopIfTrue="1">
      <formula>#N/A</formula>
    </cfRule>
    <cfRule type="expression" dxfId="13984" priority="1227" stopIfTrue="1">
      <formula>#N/A</formula>
    </cfRule>
    <cfRule type="expression" dxfId="13983" priority="1228" stopIfTrue="1">
      <formula>#N/A</formula>
    </cfRule>
    <cfRule type="expression" dxfId="13982" priority="1229" stopIfTrue="1">
      <formula>#N/A</formula>
    </cfRule>
    <cfRule type="expression" dxfId="13981" priority="1230" stopIfTrue="1">
      <formula>#N/A</formula>
    </cfRule>
    <cfRule type="expression" dxfId="13980" priority="1231" stopIfTrue="1">
      <formula>#N/A</formula>
    </cfRule>
    <cfRule type="expression" dxfId="13979" priority="1232" stopIfTrue="1">
      <formula>#N/A</formula>
    </cfRule>
  </conditionalFormatting>
  <conditionalFormatting sqref="A1038">
    <cfRule type="expression" dxfId="13978" priority="1233" stopIfTrue="1">
      <formula>#N/A</formula>
    </cfRule>
    <cfRule type="expression" dxfId="13977" priority="1234" stopIfTrue="1">
      <formula>#N/A</formula>
    </cfRule>
    <cfRule type="expression" dxfId="13976" priority="1235" stopIfTrue="1">
      <formula>#N/A</formula>
    </cfRule>
    <cfRule type="expression" dxfId="13975" priority="1236" stopIfTrue="1">
      <formula>#N/A</formula>
    </cfRule>
    <cfRule type="expression" dxfId="13974" priority="1237" stopIfTrue="1">
      <formula>#N/A</formula>
    </cfRule>
    <cfRule type="expression" dxfId="13973" priority="1238" stopIfTrue="1">
      <formula>#N/A</formula>
    </cfRule>
    <cfRule type="expression" dxfId="13972" priority="1239" stopIfTrue="1">
      <formula>#N/A</formula>
    </cfRule>
  </conditionalFormatting>
  <conditionalFormatting sqref="A1039">
    <cfRule type="expression" dxfId="13971" priority="1240" stopIfTrue="1">
      <formula>#N/A</formula>
    </cfRule>
    <cfRule type="expression" dxfId="13970" priority="1241" stopIfTrue="1">
      <formula>#N/A</formula>
    </cfRule>
    <cfRule type="expression" dxfId="13969" priority="1242" stopIfTrue="1">
      <formula>#N/A</formula>
    </cfRule>
    <cfRule type="expression" dxfId="13968" priority="1243" stopIfTrue="1">
      <formula>#N/A</formula>
    </cfRule>
    <cfRule type="expression" dxfId="13967" priority="1244" stopIfTrue="1">
      <formula>#N/A</formula>
    </cfRule>
    <cfRule type="expression" dxfId="13966" priority="1245" stopIfTrue="1">
      <formula>#N/A</formula>
    </cfRule>
    <cfRule type="expression" dxfId="13965" priority="1246" stopIfTrue="1">
      <formula>#N/A</formula>
    </cfRule>
  </conditionalFormatting>
  <conditionalFormatting sqref="A1040">
    <cfRule type="expression" dxfId="13964" priority="1247" stopIfTrue="1">
      <formula>#N/A</formula>
    </cfRule>
    <cfRule type="expression" dxfId="13963" priority="1248" stopIfTrue="1">
      <formula>#N/A</formula>
    </cfRule>
    <cfRule type="expression" dxfId="13962" priority="1249" stopIfTrue="1">
      <formula>#N/A</formula>
    </cfRule>
    <cfRule type="expression" dxfId="13961" priority="1250" stopIfTrue="1">
      <formula>#N/A</formula>
    </cfRule>
    <cfRule type="expression" dxfId="13960" priority="1251" stopIfTrue="1">
      <formula>#N/A</formula>
    </cfRule>
    <cfRule type="expression" dxfId="13959" priority="1252" stopIfTrue="1">
      <formula>#N/A</formula>
    </cfRule>
    <cfRule type="expression" dxfId="13958" priority="1253" stopIfTrue="1">
      <formula>#N/A</formula>
    </cfRule>
  </conditionalFormatting>
  <conditionalFormatting sqref="A1041">
    <cfRule type="expression" dxfId="13957" priority="1254" stopIfTrue="1">
      <formula>#N/A</formula>
    </cfRule>
    <cfRule type="expression" dxfId="13956" priority="1255" stopIfTrue="1">
      <formula>#N/A</formula>
    </cfRule>
    <cfRule type="expression" dxfId="13955" priority="1256" stopIfTrue="1">
      <formula>#N/A</formula>
    </cfRule>
    <cfRule type="expression" dxfId="13954" priority="1257" stopIfTrue="1">
      <formula>#N/A</formula>
    </cfRule>
    <cfRule type="expression" dxfId="13953" priority="1258" stopIfTrue="1">
      <formula>#N/A</formula>
    </cfRule>
    <cfRule type="expression" dxfId="13952" priority="1259" stopIfTrue="1">
      <formula>#N/A</formula>
    </cfRule>
    <cfRule type="expression" dxfId="13951" priority="1260" stopIfTrue="1">
      <formula>#N/A</formula>
    </cfRule>
  </conditionalFormatting>
  <conditionalFormatting sqref="A1042">
    <cfRule type="expression" dxfId="13950" priority="1261" stopIfTrue="1">
      <formula>#N/A</formula>
    </cfRule>
    <cfRule type="expression" dxfId="13949" priority="1262" stopIfTrue="1">
      <formula>#N/A</formula>
    </cfRule>
    <cfRule type="expression" dxfId="13948" priority="1263" stopIfTrue="1">
      <formula>#N/A</formula>
    </cfRule>
    <cfRule type="expression" dxfId="13947" priority="1264" stopIfTrue="1">
      <formula>#N/A</formula>
    </cfRule>
    <cfRule type="expression" dxfId="13946" priority="1265" stopIfTrue="1">
      <formula>#N/A</formula>
    </cfRule>
    <cfRule type="expression" dxfId="13945" priority="1266" stopIfTrue="1">
      <formula>#N/A</formula>
    </cfRule>
    <cfRule type="expression" dxfId="13944" priority="1267" stopIfTrue="1">
      <formula>#N/A</formula>
    </cfRule>
  </conditionalFormatting>
  <conditionalFormatting sqref="A1043">
    <cfRule type="expression" dxfId="13943" priority="1268" stopIfTrue="1">
      <formula>#N/A</formula>
    </cfRule>
    <cfRule type="expression" dxfId="13942" priority="1269" stopIfTrue="1">
      <formula>#N/A</formula>
    </cfRule>
    <cfRule type="expression" dxfId="13941" priority="1270" stopIfTrue="1">
      <formula>#N/A</formula>
    </cfRule>
    <cfRule type="expression" dxfId="13940" priority="1271" stopIfTrue="1">
      <formula>#N/A</formula>
    </cfRule>
    <cfRule type="expression" dxfId="13939" priority="1272" stopIfTrue="1">
      <formula>#N/A</formula>
    </cfRule>
    <cfRule type="expression" dxfId="13938" priority="1273" stopIfTrue="1">
      <formula>#N/A</formula>
    </cfRule>
    <cfRule type="expression" dxfId="13937" priority="1274" stopIfTrue="1">
      <formula>#N/A</formula>
    </cfRule>
  </conditionalFormatting>
  <conditionalFormatting sqref="A1044">
    <cfRule type="expression" dxfId="13936" priority="1275" stopIfTrue="1">
      <formula>#N/A</formula>
    </cfRule>
    <cfRule type="expression" dxfId="13935" priority="1276" stopIfTrue="1">
      <formula>#N/A</formula>
    </cfRule>
    <cfRule type="expression" dxfId="13934" priority="1277" stopIfTrue="1">
      <formula>#N/A</formula>
    </cfRule>
    <cfRule type="expression" dxfId="13933" priority="1278" stopIfTrue="1">
      <formula>#N/A</formula>
    </cfRule>
    <cfRule type="expression" dxfId="13932" priority="1279" stopIfTrue="1">
      <formula>#N/A</formula>
    </cfRule>
    <cfRule type="expression" dxfId="13931" priority="1280" stopIfTrue="1">
      <formula>#N/A</formula>
    </cfRule>
    <cfRule type="expression" dxfId="13930" priority="1281" stopIfTrue="1">
      <formula>#N/A</formula>
    </cfRule>
  </conditionalFormatting>
  <conditionalFormatting sqref="A1045">
    <cfRule type="expression" dxfId="13929" priority="1282" stopIfTrue="1">
      <formula>#N/A</formula>
    </cfRule>
    <cfRule type="expression" dxfId="13928" priority="1283" stopIfTrue="1">
      <formula>#N/A</formula>
    </cfRule>
    <cfRule type="expression" dxfId="13927" priority="1284" stopIfTrue="1">
      <formula>#N/A</formula>
    </cfRule>
    <cfRule type="expression" dxfId="13926" priority="1285" stopIfTrue="1">
      <formula>#N/A</formula>
    </cfRule>
    <cfRule type="expression" dxfId="13925" priority="1286" stopIfTrue="1">
      <formula>#N/A</formula>
    </cfRule>
    <cfRule type="expression" dxfId="13924" priority="1287" stopIfTrue="1">
      <formula>#N/A</formula>
    </cfRule>
    <cfRule type="expression" dxfId="13923" priority="1288" stopIfTrue="1">
      <formula>#N/A</formula>
    </cfRule>
  </conditionalFormatting>
  <conditionalFormatting sqref="A1046">
    <cfRule type="expression" dxfId="13922" priority="1289" stopIfTrue="1">
      <formula>#N/A</formula>
    </cfRule>
    <cfRule type="expression" dxfId="13921" priority="1290" stopIfTrue="1">
      <formula>#N/A</formula>
    </cfRule>
    <cfRule type="expression" dxfId="13920" priority="1291" stopIfTrue="1">
      <formula>#N/A</formula>
    </cfRule>
    <cfRule type="expression" dxfId="13919" priority="1292" stopIfTrue="1">
      <formula>#N/A</formula>
    </cfRule>
    <cfRule type="expression" dxfId="13918" priority="1293" stopIfTrue="1">
      <formula>#N/A</formula>
    </cfRule>
    <cfRule type="expression" dxfId="13917" priority="1294" stopIfTrue="1">
      <formula>#N/A</formula>
    </cfRule>
    <cfRule type="expression" dxfId="13916" priority="1295" stopIfTrue="1">
      <formula>#N/A</formula>
    </cfRule>
  </conditionalFormatting>
  <conditionalFormatting sqref="A1047">
    <cfRule type="expression" dxfId="13915" priority="1296" stopIfTrue="1">
      <formula>#N/A</formula>
    </cfRule>
    <cfRule type="expression" dxfId="13914" priority="1297" stopIfTrue="1">
      <formula>#N/A</formula>
    </cfRule>
    <cfRule type="expression" dxfId="13913" priority="1298" stopIfTrue="1">
      <formula>#N/A</formula>
    </cfRule>
    <cfRule type="expression" dxfId="13912" priority="1299" stopIfTrue="1">
      <formula>#N/A</formula>
    </cfRule>
    <cfRule type="expression" dxfId="13911" priority="1300" stopIfTrue="1">
      <formula>#N/A</formula>
    </cfRule>
    <cfRule type="expression" dxfId="13910" priority="1301" stopIfTrue="1">
      <formula>#N/A</formula>
    </cfRule>
    <cfRule type="expression" dxfId="13909" priority="1302" stopIfTrue="1">
      <formula>#N/A</formula>
    </cfRule>
  </conditionalFormatting>
  <conditionalFormatting sqref="A1048">
    <cfRule type="expression" dxfId="13908" priority="1303" stopIfTrue="1">
      <formula>#N/A</formula>
    </cfRule>
    <cfRule type="expression" dxfId="13907" priority="1304" stopIfTrue="1">
      <formula>#N/A</formula>
    </cfRule>
    <cfRule type="expression" dxfId="13906" priority="1305" stopIfTrue="1">
      <formula>#N/A</formula>
    </cfRule>
    <cfRule type="expression" dxfId="13905" priority="1306" stopIfTrue="1">
      <formula>#N/A</formula>
    </cfRule>
    <cfRule type="expression" dxfId="13904" priority="1307" stopIfTrue="1">
      <formula>#N/A</formula>
    </cfRule>
    <cfRule type="expression" dxfId="13903" priority="1308" stopIfTrue="1">
      <formula>#N/A</formula>
    </cfRule>
    <cfRule type="expression" dxfId="13902" priority="1309" stopIfTrue="1">
      <formula>#N/A</formula>
    </cfRule>
  </conditionalFormatting>
  <conditionalFormatting sqref="A1049">
    <cfRule type="expression" dxfId="13901" priority="1310" stopIfTrue="1">
      <formula>#N/A</formula>
    </cfRule>
    <cfRule type="expression" dxfId="13900" priority="1311" stopIfTrue="1">
      <formula>#N/A</formula>
    </cfRule>
    <cfRule type="expression" dxfId="13899" priority="1312" stopIfTrue="1">
      <formula>#N/A</formula>
    </cfRule>
    <cfRule type="expression" dxfId="13898" priority="1313" stopIfTrue="1">
      <formula>#N/A</formula>
    </cfRule>
    <cfRule type="expression" dxfId="13897" priority="1314" stopIfTrue="1">
      <formula>#N/A</formula>
    </cfRule>
    <cfRule type="expression" dxfId="13896" priority="1315" stopIfTrue="1">
      <formula>#N/A</formula>
    </cfRule>
    <cfRule type="expression" dxfId="13895" priority="1316" stopIfTrue="1">
      <formula>#N/A</formula>
    </cfRule>
  </conditionalFormatting>
  <conditionalFormatting sqref="A21">
    <cfRule type="expression" dxfId="13894" priority="1317" stopIfTrue="1">
      <formula>#N/A</formula>
    </cfRule>
    <cfRule type="expression" dxfId="13893" priority="1318" stopIfTrue="1">
      <formula>#N/A</formula>
    </cfRule>
    <cfRule type="expression" dxfId="13892" priority="1319" stopIfTrue="1">
      <formula>#N/A</formula>
    </cfRule>
    <cfRule type="expression" dxfId="13891" priority="1320" stopIfTrue="1">
      <formula>#N/A</formula>
    </cfRule>
    <cfRule type="expression" dxfId="13890" priority="1321" stopIfTrue="1">
      <formula>#N/A</formula>
    </cfRule>
    <cfRule type="expression" dxfId="13889" priority="1322" stopIfTrue="1">
      <formula>#N/A</formula>
    </cfRule>
    <cfRule type="expression" dxfId="13888" priority="1323" stopIfTrue="1">
      <formula>#N/A</formula>
    </cfRule>
  </conditionalFormatting>
  <conditionalFormatting sqref="A1050">
    <cfRule type="expression" dxfId="13887" priority="1324" stopIfTrue="1">
      <formula>#N/A</formula>
    </cfRule>
    <cfRule type="expression" dxfId="13886" priority="1325" stopIfTrue="1">
      <formula>#N/A</formula>
    </cfRule>
    <cfRule type="expression" dxfId="13885" priority="1326" stopIfTrue="1">
      <formula>#N/A</formula>
    </cfRule>
    <cfRule type="expression" dxfId="13884" priority="1327" stopIfTrue="1">
      <formula>#N/A</formula>
    </cfRule>
    <cfRule type="expression" dxfId="13883" priority="1328" stopIfTrue="1">
      <formula>#N/A</formula>
    </cfRule>
    <cfRule type="expression" dxfId="13882" priority="1329" stopIfTrue="1">
      <formula>#N/A</formula>
    </cfRule>
    <cfRule type="expression" dxfId="13881" priority="1330" stopIfTrue="1">
      <formula>#N/A</formula>
    </cfRule>
  </conditionalFormatting>
  <conditionalFormatting sqref="A1051">
    <cfRule type="expression" dxfId="13880" priority="1331" stopIfTrue="1">
      <formula>#N/A</formula>
    </cfRule>
    <cfRule type="expression" dxfId="13879" priority="1332" stopIfTrue="1">
      <formula>#N/A</formula>
    </cfRule>
    <cfRule type="expression" dxfId="13878" priority="1333" stopIfTrue="1">
      <formula>#N/A</formula>
    </cfRule>
    <cfRule type="expression" dxfId="13877" priority="1334" stopIfTrue="1">
      <formula>#N/A</formula>
    </cfRule>
    <cfRule type="expression" dxfId="13876" priority="1335" stopIfTrue="1">
      <formula>#N/A</formula>
    </cfRule>
    <cfRule type="expression" dxfId="13875" priority="1336" stopIfTrue="1">
      <formula>#N/A</formula>
    </cfRule>
    <cfRule type="expression" dxfId="13874" priority="1337" stopIfTrue="1">
      <formula>#N/A</formula>
    </cfRule>
  </conditionalFormatting>
  <conditionalFormatting sqref="A1052">
    <cfRule type="expression" dxfId="13873" priority="1338" stopIfTrue="1">
      <formula>#N/A</formula>
    </cfRule>
    <cfRule type="expression" dxfId="13872" priority="1339" stopIfTrue="1">
      <formula>#N/A</formula>
    </cfRule>
    <cfRule type="expression" dxfId="13871" priority="1340" stopIfTrue="1">
      <formula>#N/A</formula>
    </cfRule>
    <cfRule type="expression" dxfId="13870" priority="1341" stopIfTrue="1">
      <formula>#N/A</formula>
    </cfRule>
    <cfRule type="expression" dxfId="13869" priority="1342" stopIfTrue="1">
      <formula>#N/A</formula>
    </cfRule>
    <cfRule type="expression" dxfId="13868" priority="1343" stopIfTrue="1">
      <formula>#N/A</formula>
    </cfRule>
    <cfRule type="expression" dxfId="13867" priority="1344" stopIfTrue="1">
      <formula>#N/A</formula>
    </cfRule>
  </conditionalFormatting>
  <conditionalFormatting sqref="A1053">
    <cfRule type="expression" dxfId="13866" priority="1345" stopIfTrue="1">
      <formula>#N/A</formula>
    </cfRule>
    <cfRule type="expression" dxfId="13865" priority="1346" stopIfTrue="1">
      <formula>#N/A</formula>
    </cfRule>
    <cfRule type="expression" dxfId="13864" priority="1347" stopIfTrue="1">
      <formula>#N/A</formula>
    </cfRule>
    <cfRule type="expression" dxfId="13863" priority="1348" stopIfTrue="1">
      <formula>#N/A</formula>
    </cfRule>
    <cfRule type="expression" dxfId="13862" priority="1349" stopIfTrue="1">
      <formula>#N/A</formula>
    </cfRule>
    <cfRule type="expression" dxfId="13861" priority="1350" stopIfTrue="1">
      <formula>#N/A</formula>
    </cfRule>
    <cfRule type="expression" dxfId="13860" priority="1351" stopIfTrue="1">
      <formula>#N/A</formula>
    </cfRule>
  </conditionalFormatting>
  <conditionalFormatting sqref="A1054">
    <cfRule type="expression" dxfId="13859" priority="1352" stopIfTrue="1">
      <formula>#N/A</formula>
    </cfRule>
    <cfRule type="expression" dxfId="13858" priority="1353" stopIfTrue="1">
      <formula>#N/A</formula>
    </cfRule>
    <cfRule type="expression" dxfId="13857" priority="1354" stopIfTrue="1">
      <formula>#N/A</formula>
    </cfRule>
    <cfRule type="expression" dxfId="13856" priority="1355" stopIfTrue="1">
      <formula>#N/A</formula>
    </cfRule>
    <cfRule type="expression" dxfId="13855" priority="1356" stopIfTrue="1">
      <formula>#N/A</formula>
    </cfRule>
    <cfRule type="expression" dxfId="13854" priority="1357" stopIfTrue="1">
      <formula>#N/A</formula>
    </cfRule>
    <cfRule type="expression" dxfId="13853" priority="1358" stopIfTrue="1">
      <formula>#N/A</formula>
    </cfRule>
  </conditionalFormatting>
  <conditionalFormatting sqref="A1055">
    <cfRule type="expression" dxfId="13852" priority="1359" stopIfTrue="1">
      <formula>#N/A</formula>
    </cfRule>
    <cfRule type="expression" dxfId="13851" priority="1360" stopIfTrue="1">
      <formula>#N/A</formula>
    </cfRule>
    <cfRule type="expression" dxfId="13850" priority="1361" stopIfTrue="1">
      <formula>#N/A</formula>
    </cfRule>
    <cfRule type="expression" dxfId="13849" priority="1362" stopIfTrue="1">
      <formula>#N/A</formula>
    </cfRule>
    <cfRule type="expression" dxfId="13848" priority="1363" stopIfTrue="1">
      <formula>#N/A</formula>
    </cfRule>
    <cfRule type="expression" dxfId="13847" priority="1364" stopIfTrue="1">
      <formula>#N/A</formula>
    </cfRule>
    <cfRule type="expression" dxfId="13846" priority="1365" stopIfTrue="1">
      <formula>#N/A</formula>
    </cfRule>
  </conditionalFormatting>
  <conditionalFormatting sqref="A1056">
    <cfRule type="expression" dxfId="13845" priority="1366" stopIfTrue="1">
      <formula>#N/A</formula>
    </cfRule>
    <cfRule type="expression" dxfId="13844" priority="1367" stopIfTrue="1">
      <formula>#N/A</formula>
    </cfRule>
    <cfRule type="expression" dxfId="13843" priority="1368" stopIfTrue="1">
      <formula>#N/A</formula>
    </cfRule>
    <cfRule type="expression" dxfId="13842" priority="1369" stopIfTrue="1">
      <formula>#N/A</formula>
    </cfRule>
    <cfRule type="expression" dxfId="13841" priority="1370" stopIfTrue="1">
      <formula>#N/A</formula>
    </cfRule>
    <cfRule type="expression" dxfId="13840" priority="1371" stopIfTrue="1">
      <formula>#N/A</formula>
    </cfRule>
    <cfRule type="expression" dxfId="13839" priority="1372" stopIfTrue="1">
      <formula>#N/A</formula>
    </cfRule>
  </conditionalFormatting>
  <conditionalFormatting sqref="A1057">
    <cfRule type="expression" dxfId="13838" priority="1373" stopIfTrue="1">
      <formula>#N/A</formula>
    </cfRule>
    <cfRule type="expression" dxfId="13837" priority="1374" stopIfTrue="1">
      <formula>#N/A</formula>
    </cfRule>
    <cfRule type="expression" dxfId="13836" priority="1375" stopIfTrue="1">
      <formula>#N/A</formula>
    </cfRule>
    <cfRule type="expression" dxfId="13835" priority="1376" stopIfTrue="1">
      <formula>#N/A</formula>
    </cfRule>
    <cfRule type="expression" dxfId="13834" priority="1377" stopIfTrue="1">
      <formula>#N/A</formula>
    </cfRule>
    <cfRule type="expression" dxfId="13833" priority="1378" stopIfTrue="1">
      <formula>#N/A</formula>
    </cfRule>
    <cfRule type="expression" dxfId="13832" priority="1379" stopIfTrue="1">
      <formula>#N/A</formula>
    </cfRule>
  </conditionalFormatting>
  <conditionalFormatting sqref="A1058">
    <cfRule type="expression" dxfId="13831" priority="1380" stopIfTrue="1">
      <formula>#N/A</formula>
    </cfRule>
    <cfRule type="expression" dxfId="13830" priority="1381" stopIfTrue="1">
      <formula>#N/A</formula>
    </cfRule>
    <cfRule type="expression" dxfId="13829" priority="1382" stopIfTrue="1">
      <formula>#N/A</formula>
    </cfRule>
    <cfRule type="expression" dxfId="13828" priority="1383" stopIfTrue="1">
      <formula>#N/A</formula>
    </cfRule>
    <cfRule type="expression" dxfId="13827" priority="1384" stopIfTrue="1">
      <formula>#N/A</formula>
    </cfRule>
    <cfRule type="expression" dxfId="13826" priority="1385" stopIfTrue="1">
      <formula>#N/A</formula>
    </cfRule>
    <cfRule type="expression" dxfId="13825" priority="1386" stopIfTrue="1">
      <formula>#N/A</formula>
    </cfRule>
  </conditionalFormatting>
  <conditionalFormatting sqref="A1059">
    <cfRule type="expression" dxfId="13824" priority="1387" stopIfTrue="1">
      <formula>#N/A</formula>
    </cfRule>
    <cfRule type="expression" dxfId="13823" priority="1388" stopIfTrue="1">
      <formula>#N/A</formula>
    </cfRule>
    <cfRule type="expression" dxfId="13822" priority="1389" stopIfTrue="1">
      <formula>#N/A</formula>
    </cfRule>
    <cfRule type="expression" dxfId="13821" priority="1390" stopIfTrue="1">
      <formula>#N/A</formula>
    </cfRule>
    <cfRule type="expression" dxfId="13820" priority="1391" stopIfTrue="1">
      <formula>#N/A</formula>
    </cfRule>
    <cfRule type="expression" dxfId="13819" priority="1392" stopIfTrue="1">
      <formula>#N/A</formula>
    </cfRule>
    <cfRule type="expression" dxfId="13818" priority="1393" stopIfTrue="1">
      <formula>#N/A</formula>
    </cfRule>
  </conditionalFormatting>
  <conditionalFormatting sqref="A22">
    <cfRule type="expression" dxfId="13817" priority="1394" stopIfTrue="1">
      <formula>#N/A</formula>
    </cfRule>
    <cfRule type="expression" dxfId="13816" priority="1395" stopIfTrue="1">
      <formula>#N/A</formula>
    </cfRule>
    <cfRule type="expression" dxfId="13815" priority="1396" stopIfTrue="1">
      <formula>#N/A</formula>
    </cfRule>
    <cfRule type="expression" dxfId="13814" priority="1397" stopIfTrue="1">
      <formula>#N/A</formula>
    </cfRule>
    <cfRule type="expression" dxfId="13813" priority="1398" stopIfTrue="1">
      <formula>#N/A</formula>
    </cfRule>
    <cfRule type="expression" dxfId="13812" priority="1399" stopIfTrue="1">
      <formula>#N/A</formula>
    </cfRule>
    <cfRule type="expression" dxfId="13811" priority="1400" stopIfTrue="1">
      <formula>#N/A</formula>
    </cfRule>
  </conditionalFormatting>
  <conditionalFormatting sqref="A1060">
    <cfRule type="expression" dxfId="13810" priority="1401" stopIfTrue="1">
      <formula>#N/A</formula>
    </cfRule>
    <cfRule type="expression" dxfId="13809" priority="1402" stopIfTrue="1">
      <formula>#N/A</formula>
    </cfRule>
    <cfRule type="expression" dxfId="13808" priority="1403" stopIfTrue="1">
      <formula>#N/A</formula>
    </cfRule>
    <cfRule type="expression" dxfId="13807" priority="1404" stopIfTrue="1">
      <formula>#N/A</formula>
    </cfRule>
    <cfRule type="expression" dxfId="13806" priority="1405" stopIfTrue="1">
      <formula>#N/A</formula>
    </cfRule>
    <cfRule type="expression" dxfId="13805" priority="1406" stopIfTrue="1">
      <formula>#N/A</formula>
    </cfRule>
    <cfRule type="expression" dxfId="13804" priority="1407" stopIfTrue="1">
      <formula>#N/A</formula>
    </cfRule>
  </conditionalFormatting>
  <conditionalFormatting sqref="A1061">
    <cfRule type="expression" dxfId="13803" priority="1408" stopIfTrue="1">
      <formula>#N/A</formula>
    </cfRule>
    <cfRule type="expression" dxfId="13802" priority="1409" stopIfTrue="1">
      <formula>#N/A</formula>
    </cfRule>
    <cfRule type="expression" dxfId="13801" priority="1410" stopIfTrue="1">
      <formula>#N/A</formula>
    </cfRule>
    <cfRule type="expression" dxfId="13800" priority="1411" stopIfTrue="1">
      <formula>#N/A</formula>
    </cfRule>
    <cfRule type="expression" dxfId="13799" priority="1412" stopIfTrue="1">
      <formula>#N/A</formula>
    </cfRule>
    <cfRule type="expression" dxfId="13798" priority="1413" stopIfTrue="1">
      <formula>#N/A</formula>
    </cfRule>
    <cfRule type="expression" dxfId="13797" priority="1414" stopIfTrue="1">
      <formula>#N/A</formula>
    </cfRule>
  </conditionalFormatting>
  <conditionalFormatting sqref="A1062">
    <cfRule type="expression" dxfId="13796" priority="1415" stopIfTrue="1">
      <formula>#N/A</formula>
    </cfRule>
    <cfRule type="expression" dxfId="13795" priority="1416" stopIfTrue="1">
      <formula>#N/A</formula>
    </cfRule>
    <cfRule type="expression" dxfId="13794" priority="1417" stopIfTrue="1">
      <formula>#N/A</formula>
    </cfRule>
    <cfRule type="expression" dxfId="13793" priority="1418" stopIfTrue="1">
      <formula>#N/A</formula>
    </cfRule>
    <cfRule type="expression" dxfId="13792" priority="1419" stopIfTrue="1">
      <formula>#N/A</formula>
    </cfRule>
    <cfRule type="expression" dxfId="13791" priority="1420" stopIfTrue="1">
      <formula>#N/A</formula>
    </cfRule>
    <cfRule type="expression" dxfId="13790" priority="1421" stopIfTrue="1">
      <formula>#N/A</formula>
    </cfRule>
  </conditionalFormatting>
  <conditionalFormatting sqref="A1063">
    <cfRule type="expression" dxfId="13789" priority="1422" stopIfTrue="1">
      <formula>#N/A</formula>
    </cfRule>
    <cfRule type="expression" dxfId="13788" priority="1423" stopIfTrue="1">
      <formula>#N/A</formula>
    </cfRule>
    <cfRule type="expression" dxfId="13787" priority="1424" stopIfTrue="1">
      <formula>#N/A</formula>
    </cfRule>
    <cfRule type="expression" dxfId="13786" priority="1425" stopIfTrue="1">
      <formula>#N/A</formula>
    </cfRule>
    <cfRule type="expression" dxfId="13785" priority="1426" stopIfTrue="1">
      <formula>#N/A</formula>
    </cfRule>
    <cfRule type="expression" dxfId="13784" priority="1427" stopIfTrue="1">
      <formula>#N/A</formula>
    </cfRule>
    <cfRule type="expression" dxfId="13783" priority="1428" stopIfTrue="1">
      <formula>#N/A</formula>
    </cfRule>
  </conditionalFormatting>
  <conditionalFormatting sqref="A1064">
    <cfRule type="expression" dxfId="13782" priority="1429" stopIfTrue="1">
      <formula>#N/A</formula>
    </cfRule>
    <cfRule type="expression" dxfId="13781" priority="1430" stopIfTrue="1">
      <formula>#N/A</formula>
    </cfRule>
    <cfRule type="expression" dxfId="13780" priority="1431" stopIfTrue="1">
      <formula>#N/A</formula>
    </cfRule>
    <cfRule type="expression" dxfId="13779" priority="1432" stopIfTrue="1">
      <formula>#N/A</formula>
    </cfRule>
    <cfRule type="expression" dxfId="13778" priority="1433" stopIfTrue="1">
      <formula>#N/A</formula>
    </cfRule>
    <cfRule type="expression" dxfId="13777" priority="1434" stopIfTrue="1">
      <formula>#N/A</formula>
    </cfRule>
    <cfRule type="expression" dxfId="13776" priority="1435" stopIfTrue="1">
      <formula>#N/A</formula>
    </cfRule>
  </conditionalFormatting>
  <conditionalFormatting sqref="A1065">
    <cfRule type="expression" dxfId="13775" priority="1436" stopIfTrue="1">
      <formula>#N/A</formula>
    </cfRule>
    <cfRule type="expression" dxfId="13774" priority="1437" stopIfTrue="1">
      <formula>#N/A</formula>
    </cfRule>
    <cfRule type="expression" dxfId="13773" priority="1438" stopIfTrue="1">
      <formula>#N/A</formula>
    </cfRule>
    <cfRule type="expression" dxfId="13772" priority="1439" stopIfTrue="1">
      <formula>#N/A</formula>
    </cfRule>
    <cfRule type="expression" dxfId="13771" priority="1440" stopIfTrue="1">
      <formula>#N/A</formula>
    </cfRule>
    <cfRule type="expression" dxfId="13770" priority="1441" stopIfTrue="1">
      <formula>#N/A</formula>
    </cfRule>
    <cfRule type="expression" dxfId="13769" priority="1442" stopIfTrue="1">
      <formula>#N/A</formula>
    </cfRule>
  </conditionalFormatting>
  <conditionalFormatting sqref="A1066">
    <cfRule type="expression" dxfId="13768" priority="1443" stopIfTrue="1">
      <formula>#N/A</formula>
    </cfRule>
    <cfRule type="expression" dxfId="13767" priority="1444" stopIfTrue="1">
      <formula>#N/A</formula>
    </cfRule>
    <cfRule type="expression" dxfId="13766" priority="1445" stopIfTrue="1">
      <formula>#N/A</formula>
    </cfRule>
    <cfRule type="expression" dxfId="13765" priority="1446" stopIfTrue="1">
      <formula>#N/A</formula>
    </cfRule>
    <cfRule type="expression" dxfId="13764" priority="1447" stopIfTrue="1">
      <formula>#N/A</formula>
    </cfRule>
    <cfRule type="expression" dxfId="13763" priority="1448" stopIfTrue="1">
      <formula>#N/A</formula>
    </cfRule>
    <cfRule type="expression" dxfId="13762" priority="1449" stopIfTrue="1">
      <formula>#N/A</formula>
    </cfRule>
  </conditionalFormatting>
  <conditionalFormatting sqref="A1067">
    <cfRule type="expression" dxfId="13761" priority="1450" stopIfTrue="1">
      <formula>#N/A</formula>
    </cfRule>
    <cfRule type="expression" dxfId="13760" priority="1451" stopIfTrue="1">
      <formula>#N/A</formula>
    </cfRule>
    <cfRule type="expression" dxfId="13759" priority="1452" stopIfTrue="1">
      <formula>#N/A</formula>
    </cfRule>
    <cfRule type="expression" dxfId="13758" priority="1453" stopIfTrue="1">
      <formula>#N/A</formula>
    </cfRule>
    <cfRule type="expression" dxfId="13757" priority="1454" stopIfTrue="1">
      <formula>#N/A</formula>
    </cfRule>
    <cfRule type="expression" dxfId="13756" priority="1455" stopIfTrue="1">
      <formula>#N/A</formula>
    </cfRule>
    <cfRule type="expression" dxfId="13755" priority="1456" stopIfTrue="1">
      <formula>#N/A</formula>
    </cfRule>
  </conditionalFormatting>
  <conditionalFormatting sqref="A1068">
    <cfRule type="expression" dxfId="13754" priority="1457" stopIfTrue="1">
      <formula>#N/A</formula>
    </cfRule>
    <cfRule type="expression" dxfId="13753" priority="1458" stopIfTrue="1">
      <formula>#N/A</formula>
    </cfRule>
    <cfRule type="expression" dxfId="13752" priority="1459" stopIfTrue="1">
      <formula>#N/A</formula>
    </cfRule>
    <cfRule type="expression" dxfId="13751" priority="1460" stopIfTrue="1">
      <formula>#N/A</formula>
    </cfRule>
    <cfRule type="expression" dxfId="13750" priority="1461" stopIfTrue="1">
      <formula>#N/A</formula>
    </cfRule>
    <cfRule type="expression" dxfId="13749" priority="1462" stopIfTrue="1">
      <formula>#N/A</formula>
    </cfRule>
    <cfRule type="expression" dxfId="13748" priority="1463" stopIfTrue="1">
      <formula>#N/A</formula>
    </cfRule>
  </conditionalFormatting>
  <conditionalFormatting sqref="A1069">
    <cfRule type="expression" dxfId="13747" priority="1464" stopIfTrue="1">
      <formula>#N/A</formula>
    </cfRule>
    <cfRule type="expression" dxfId="13746" priority="1465" stopIfTrue="1">
      <formula>#N/A</formula>
    </cfRule>
    <cfRule type="expression" dxfId="13745" priority="1466" stopIfTrue="1">
      <formula>#N/A</formula>
    </cfRule>
    <cfRule type="expression" dxfId="13744" priority="1467" stopIfTrue="1">
      <formula>#N/A</formula>
    </cfRule>
    <cfRule type="expression" dxfId="13743" priority="1468" stopIfTrue="1">
      <formula>#N/A</formula>
    </cfRule>
    <cfRule type="expression" dxfId="13742" priority="1469" stopIfTrue="1">
      <formula>#N/A</formula>
    </cfRule>
    <cfRule type="expression" dxfId="13741" priority="1470" stopIfTrue="1">
      <formula>#N/A</formula>
    </cfRule>
  </conditionalFormatting>
  <conditionalFormatting sqref="A23">
    <cfRule type="expression" dxfId="13740" priority="1471" stopIfTrue="1">
      <formula>#N/A</formula>
    </cfRule>
    <cfRule type="expression" dxfId="13739" priority="1472" stopIfTrue="1">
      <formula>#N/A</formula>
    </cfRule>
    <cfRule type="expression" dxfId="13738" priority="1473" stopIfTrue="1">
      <formula>#N/A</formula>
    </cfRule>
    <cfRule type="expression" dxfId="13737" priority="1474" stopIfTrue="1">
      <formula>#N/A</formula>
    </cfRule>
    <cfRule type="expression" dxfId="13736" priority="1475" stopIfTrue="1">
      <formula>#N/A</formula>
    </cfRule>
    <cfRule type="expression" dxfId="13735" priority="1476" stopIfTrue="1">
      <formula>#N/A</formula>
    </cfRule>
    <cfRule type="expression" dxfId="13734" priority="1477" stopIfTrue="1">
      <formula>#N/A</formula>
    </cfRule>
  </conditionalFormatting>
  <conditionalFormatting sqref="A1070">
    <cfRule type="expression" dxfId="13733" priority="1478" stopIfTrue="1">
      <formula>#N/A</formula>
    </cfRule>
    <cfRule type="expression" dxfId="13732" priority="1479" stopIfTrue="1">
      <formula>#N/A</formula>
    </cfRule>
    <cfRule type="expression" dxfId="13731" priority="1480" stopIfTrue="1">
      <formula>#N/A</formula>
    </cfRule>
    <cfRule type="expression" dxfId="13730" priority="1481" stopIfTrue="1">
      <formula>#N/A</formula>
    </cfRule>
    <cfRule type="expression" dxfId="13729" priority="1482" stopIfTrue="1">
      <formula>#N/A</formula>
    </cfRule>
    <cfRule type="expression" dxfId="13728" priority="1483" stopIfTrue="1">
      <formula>#N/A</formula>
    </cfRule>
    <cfRule type="expression" dxfId="13727" priority="1484" stopIfTrue="1">
      <formula>#N/A</formula>
    </cfRule>
  </conditionalFormatting>
  <conditionalFormatting sqref="A1071">
    <cfRule type="expression" dxfId="13726" priority="1485" stopIfTrue="1">
      <formula>#N/A</formula>
    </cfRule>
    <cfRule type="expression" dxfId="13725" priority="1486" stopIfTrue="1">
      <formula>#N/A</formula>
    </cfRule>
    <cfRule type="expression" dxfId="13724" priority="1487" stopIfTrue="1">
      <formula>#N/A</formula>
    </cfRule>
    <cfRule type="expression" dxfId="13723" priority="1488" stopIfTrue="1">
      <formula>#N/A</formula>
    </cfRule>
    <cfRule type="expression" dxfId="13722" priority="1489" stopIfTrue="1">
      <formula>#N/A</formula>
    </cfRule>
    <cfRule type="expression" dxfId="13721" priority="1490" stopIfTrue="1">
      <formula>#N/A</formula>
    </cfRule>
    <cfRule type="expression" dxfId="13720" priority="1491" stopIfTrue="1">
      <formula>#N/A</formula>
    </cfRule>
  </conditionalFormatting>
  <conditionalFormatting sqref="A1072">
    <cfRule type="expression" dxfId="13719" priority="1492" stopIfTrue="1">
      <formula>#N/A</formula>
    </cfRule>
    <cfRule type="expression" dxfId="13718" priority="1493" stopIfTrue="1">
      <formula>#N/A</formula>
    </cfRule>
    <cfRule type="expression" dxfId="13717" priority="1494" stopIfTrue="1">
      <formula>#N/A</formula>
    </cfRule>
    <cfRule type="expression" dxfId="13716" priority="1495" stopIfTrue="1">
      <formula>#N/A</formula>
    </cfRule>
    <cfRule type="expression" dxfId="13715" priority="1496" stopIfTrue="1">
      <formula>#N/A</formula>
    </cfRule>
    <cfRule type="expression" dxfId="13714" priority="1497" stopIfTrue="1">
      <formula>#N/A</formula>
    </cfRule>
    <cfRule type="expression" dxfId="13713" priority="1498" stopIfTrue="1">
      <formula>#N/A</formula>
    </cfRule>
  </conditionalFormatting>
  <conditionalFormatting sqref="A1073">
    <cfRule type="expression" dxfId="13712" priority="1499" stopIfTrue="1">
      <formula>#N/A</formula>
    </cfRule>
    <cfRule type="expression" dxfId="13711" priority="1500" stopIfTrue="1">
      <formula>#N/A</formula>
    </cfRule>
    <cfRule type="expression" dxfId="13710" priority="1501" stopIfTrue="1">
      <formula>#N/A</formula>
    </cfRule>
    <cfRule type="expression" dxfId="13709" priority="1502" stopIfTrue="1">
      <formula>#N/A</formula>
    </cfRule>
    <cfRule type="expression" dxfId="13708" priority="1503" stopIfTrue="1">
      <formula>#N/A</formula>
    </cfRule>
    <cfRule type="expression" dxfId="13707" priority="1504" stopIfTrue="1">
      <formula>#N/A</formula>
    </cfRule>
    <cfRule type="expression" dxfId="13706" priority="1505" stopIfTrue="1">
      <formula>#N/A</formula>
    </cfRule>
  </conditionalFormatting>
  <conditionalFormatting sqref="A1074">
    <cfRule type="expression" dxfId="13705" priority="1506" stopIfTrue="1">
      <formula>#N/A</formula>
    </cfRule>
    <cfRule type="expression" dxfId="13704" priority="1507" stopIfTrue="1">
      <formula>#N/A</formula>
    </cfRule>
    <cfRule type="expression" dxfId="13703" priority="1508" stopIfTrue="1">
      <formula>#N/A</formula>
    </cfRule>
    <cfRule type="expression" dxfId="13702" priority="1509" stopIfTrue="1">
      <formula>#N/A</formula>
    </cfRule>
    <cfRule type="expression" dxfId="13701" priority="1510" stopIfTrue="1">
      <formula>#N/A</formula>
    </cfRule>
    <cfRule type="expression" dxfId="13700" priority="1511" stopIfTrue="1">
      <formula>#N/A</formula>
    </cfRule>
    <cfRule type="expression" dxfId="13699" priority="1512" stopIfTrue="1">
      <formula>#N/A</formula>
    </cfRule>
  </conditionalFormatting>
  <conditionalFormatting sqref="A1075">
    <cfRule type="expression" dxfId="13698" priority="1513" stopIfTrue="1">
      <formula>#N/A</formula>
    </cfRule>
    <cfRule type="expression" dxfId="13697" priority="1514" stopIfTrue="1">
      <formula>#N/A</formula>
    </cfRule>
    <cfRule type="expression" dxfId="13696" priority="1515" stopIfTrue="1">
      <formula>#N/A</formula>
    </cfRule>
    <cfRule type="expression" dxfId="13695" priority="1516" stopIfTrue="1">
      <formula>#N/A</formula>
    </cfRule>
    <cfRule type="expression" dxfId="13694" priority="1517" stopIfTrue="1">
      <formula>#N/A</formula>
    </cfRule>
    <cfRule type="expression" dxfId="13693" priority="1518" stopIfTrue="1">
      <formula>#N/A</formula>
    </cfRule>
    <cfRule type="expression" dxfId="13692" priority="1519" stopIfTrue="1">
      <formula>#N/A</formula>
    </cfRule>
  </conditionalFormatting>
  <conditionalFormatting sqref="A1076">
    <cfRule type="expression" dxfId="13691" priority="1520" stopIfTrue="1">
      <formula>#N/A</formula>
    </cfRule>
    <cfRule type="expression" dxfId="13690" priority="1521" stopIfTrue="1">
      <formula>#N/A</formula>
    </cfRule>
    <cfRule type="expression" dxfId="13689" priority="1522" stopIfTrue="1">
      <formula>#N/A</formula>
    </cfRule>
    <cfRule type="expression" dxfId="13688" priority="1523" stopIfTrue="1">
      <formula>#N/A</formula>
    </cfRule>
    <cfRule type="expression" dxfId="13687" priority="1524" stopIfTrue="1">
      <formula>#N/A</formula>
    </cfRule>
    <cfRule type="expression" dxfId="13686" priority="1525" stopIfTrue="1">
      <formula>#N/A</formula>
    </cfRule>
    <cfRule type="expression" dxfId="13685" priority="1526" stopIfTrue="1">
      <formula>#N/A</formula>
    </cfRule>
  </conditionalFormatting>
  <conditionalFormatting sqref="A1077">
    <cfRule type="expression" dxfId="13684" priority="1527" stopIfTrue="1">
      <formula>#N/A</formula>
    </cfRule>
    <cfRule type="expression" dxfId="13683" priority="1528" stopIfTrue="1">
      <formula>#N/A</formula>
    </cfRule>
    <cfRule type="expression" dxfId="13682" priority="1529" stopIfTrue="1">
      <formula>#N/A</formula>
    </cfRule>
    <cfRule type="expression" dxfId="13681" priority="1530" stopIfTrue="1">
      <formula>#N/A</formula>
    </cfRule>
    <cfRule type="expression" dxfId="13680" priority="1531" stopIfTrue="1">
      <formula>#N/A</formula>
    </cfRule>
    <cfRule type="expression" dxfId="13679" priority="1532" stopIfTrue="1">
      <formula>#N/A</formula>
    </cfRule>
    <cfRule type="expression" dxfId="13678" priority="1533" stopIfTrue="1">
      <formula>#N/A</formula>
    </cfRule>
  </conditionalFormatting>
  <conditionalFormatting sqref="A24">
    <cfRule type="expression" dxfId="13677" priority="1534" stopIfTrue="1">
      <formula>#N/A</formula>
    </cfRule>
    <cfRule type="expression" dxfId="13676" priority="1535" stopIfTrue="1">
      <formula>#N/A</formula>
    </cfRule>
    <cfRule type="expression" dxfId="13675" priority="1536" stopIfTrue="1">
      <formula>#N/A</formula>
    </cfRule>
    <cfRule type="expression" dxfId="13674" priority="1537" stopIfTrue="1">
      <formula>#N/A</formula>
    </cfRule>
    <cfRule type="expression" dxfId="13673" priority="1538" stopIfTrue="1">
      <formula>#N/A</formula>
    </cfRule>
    <cfRule type="expression" dxfId="13672" priority="1539" stopIfTrue="1">
      <formula>#N/A</formula>
    </cfRule>
    <cfRule type="expression" dxfId="13671" priority="1540" stopIfTrue="1">
      <formula>#N/A</formula>
    </cfRule>
  </conditionalFormatting>
  <conditionalFormatting sqref="A1078">
    <cfRule type="expression" dxfId="13670" priority="1541" stopIfTrue="1">
      <formula>#N/A</formula>
    </cfRule>
    <cfRule type="expression" dxfId="13669" priority="1542" stopIfTrue="1">
      <formula>#N/A</formula>
    </cfRule>
    <cfRule type="expression" dxfId="13668" priority="1543" stopIfTrue="1">
      <formula>#N/A</formula>
    </cfRule>
    <cfRule type="expression" dxfId="13667" priority="1544" stopIfTrue="1">
      <formula>#N/A</formula>
    </cfRule>
    <cfRule type="expression" dxfId="13666" priority="1545" stopIfTrue="1">
      <formula>#N/A</formula>
    </cfRule>
    <cfRule type="expression" dxfId="13665" priority="1546" stopIfTrue="1">
      <formula>#N/A</formula>
    </cfRule>
    <cfRule type="expression" dxfId="13664" priority="1547" stopIfTrue="1">
      <formula>#N/A</formula>
    </cfRule>
  </conditionalFormatting>
  <conditionalFormatting sqref="A1079">
    <cfRule type="expression" dxfId="13663" priority="1548" stopIfTrue="1">
      <formula>#N/A</formula>
    </cfRule>
    <cfRule type="expression" dxfId="13662" priority="1549" stopIfTrue="1">
      <formula>#N/A</formula>
    </cfRule>
    <cfRule type="expression" dxfId="13661" priority="1550" stopIfTrue="1">
      <formula>#N/A</formula>
    </cfRule>
    <cfRule type="expression" dxfId="13660" priority="1551" stopIfTrue="1">
      <formula>#N/A</formula>
    </cfRule>
    <cfRule type="expression" dxfId="13659" priority="1552" stopIfTrue="1">
      <formula>#N/A</formula>
    </cfRule>
    <cfRule type="expression" dxfId="13658" priority="1553" stopIfTrue="1">
      <formula>#N/A</formula>
    </cfRule>
    <cfRule type="expression" dxfId="13657" priority="1554" stopIfTrue="1">
      <formula>#N/A</formula>
    </cfRule>
  </conditionalFormatting>
  <conditionalFormatting sqref="A1080">
    <cfRule type="expression" dxfId="13656" priority="1555" stopIfTrue="1">
      <formula>#N/A</formula>
    </cfRule>
    <cfRule type="expression" dxfId="13655" priority="1556" stopIfTrue="1">
      <formula>#N/A</formula>
    </cfRule>
    <cfRule type="expression" dxfId="13654" priority="1557" stopIfTrue="1">
      <formula>#N/A</formula>
    </cfRule>
    <cfRule type="expression" dxfId="13653" priority="1558" stopIfTrue="1">
      <formula>#N/A</formula>
    </cfRule>
    <cfRule type="expression" dxfId="13652" priority="1559" stopIfTrue="1">
      <formula>#N/A</formula>
    </cfRule>
    <cfRule type="expression" dxfId="13651" priority="1560" stopIfTrue="1">
      <formula>#N/A</formula>
    </cfRule>
    <cfRule type="expression" dxfId="13650" priority="1561" stopIfTrue="1">
      <formula>#N/A</formula>
    </cfRule>
  </conditionalFormatting>
  <conditionalFormatting sqref="A1081">
    <cfRule type="expression" dxfId="13649" priority="1562" stopIfTrue="1">
      <formula>#N/A</formula>
    </cfRule>
    <cfRule type="expression" dxfId="13648" priority="1563" stopIfTrue="1">
      <formula>#N/A</formula>
    </cfRule>
    <cfRule type="expression" dxfId="13647" priority="1564" stopIfTrue="1">
      <formula>#N/A</formula>
    </cfRule>
    <cfRule type="expression" dxfId="13646" priority="1565" stopIfTrue="1">
      <formula>#N/A</formula>
    </cfRule>
    <cfRule type="expression" dxfId="13645" priority="1566" stopIfTrue="1">
      <formula>#N/A</formula>
    </cfRule>
    <cfRule type="expression" dxfId="13644" priority="1567" stopIfTrue="1">
      <formula>#N/A</formula>
    </cfRule>
    <cfRule type="expression" dxfId="13643" priority="1568" stopIfTrue="1">
      <formula>#N/A</formula>
    </cfRule>
  </conditionalFormatting>
  <conditionalFormatting sqref="A1082">
    <cfRule type="expression" dxfId="13642" priority="1569" stopIfTrue="1">
      <formula>#N/A</formula>
    </cfRule>
    <cfRule type="expression" dxfId="13641" priority="1570" stopIfTrue="1">
      <formula>#N/A</formula>
    </cfRule>
    <cfRule type="expression" dxfId="13640" priority="1571" stopIfTrue="1">
      <formula>#N/A</formula>
    </cfRule>
    <cfRule type="expression" dxfId="13639" priority="1572" stopIfTrue="1">
      <formula>#N/A</formula>
    </cfRule>
    <cfRule type="expression" dxfId="13638" priority="1573" stopIfTrue="1">
      <formula>#N/A</formula>
    </cfRule>
    <cfRule type="expression" dxfId="13637" priority="1574" stopIfTrue="1">
      <formula>#N/A</formula>
    </cfRule>
    <cfRule type="expression" dxfId="13636" priority="1575" stopIfTrue="1">
      <formula>#N/A</formula>
    </cfRule>
  </conditionalFormatting>
  <conditionalFormatting sqref="A1083">
    <cfRule type="expression" dxfId="13635" priority="1576" stopIfTrue="1">
      <formula>#N/A</formula>
    </cfRule>
    <cfRule type="expression" dxfId="13634" priority="1577" stopIfTrue="1">
      <formula>#N/A</formula>
    </cfRule>
    <cfRule type="expression" dxfId="13633" priority="1578" stopIfTrue="1">
      <formula>#N/A</formula>
    </cfRule>
    <cfRule type="expression" dxfId="13632" priority="1579" stopIfTrue="1">
      <formula>#N/A</formula>
    </cfRule>
    <cfRule type="expression" dxfId="13631" priority="1580" stopIfTrue="1">
      <formula>#N/A</formula>
    </cfRule>
    <cfRule type="expression" dxfId="13630" priority="1581" stopIfTrue="1">
      <formula>#N/A</formula>
    </cfRule>
    <cfRule type="expression" dxfId="13629" priority="1582" stopIfTrue="1">
      <formula>#N/A</formula>
    </cfRule>
  </conditionalFormatting>
  <conditionalFormatting sqref="A1084">
    <cfRule type="expression" dxfId="13628" priority="1583" stopIfTrue="1">
      <formula>#N/A</formula>
    </cfRule>
    <cfRule type="expression" dxfId="13627" priority="1584" stopIfTrue="1">
      <formula>#N/A</formula>
    </cfRule>
    <cfRule type="expression" dxfId="13626" priority="1585" stopIfTrue="1">
      <formula>#N/A</formula>
    </cfRule>
    <cfRule type="expression" dxfId="13625" priority="1586" stopIfTrue="1">
      <formula>#N/A</formula>
    </cfRule>
    <cfRule type="expression" dxfId="13624" priority="1587" stopIfTrue="1">
      <formula>#N/A</formula>
    </cfRule>
    <cfRule type="expression" dxfId="13623" priority="1588" stopIfTrue="1">
      <formula>#N/A</formula>
    </cfRule>
    <cfRule type="expression" dxfId="13622" priority="1589" stopIfTrue="1">
      <formula>#N/A</formula>
    </cfRule>
  </conditionalFormatting>
  <conditionalFormatting sqref="A1085">
    <cfRule type="expression" dxfId="13621" priority="1590" stopIfTrue="1">
      <formula>#N/A</formula>
    </cfRule>
    <cfRule type="expression" dxfId="13620" priority="1591" stopIfTrue="1">
      <formula>#N/A</formula>
    </cfRule>
    <cfRule type="expression" dxfId="13619" priority="1592" stopIfTrue="1">
      <formula>#N/A</formula>
    </cfRule>
    <cfRule type="expression" dxfId="13618" priority="1593" stopIfTrue="1">
      <formula>#N/A</formula>
    </cfRule>
    <cfRule type="expression" dxfId="13617" priority="1594" stopIfTrue="1">
      <formula>#N/A</formula>
    </cfRule>
    <cfRule type="expression" dxfId="13616" priority="1595" stopIfTrue="1">
      <formula>#N/A</formula>
    </cfRule>
    <cfRule type="expression" dxfId="13615" priority="1596" stopIfTrue="1">
      <formula>#N/A</formula>
    </cfRule>
  </conditionalFormatting>
  <conditionalFormatting sqref="A1086">
    <cfRule type="expression" dxfId="13614" priority="1597" stopIfTrue="1">
      <formula>#N/A</formula>
    </cfRule>
    <cfRule type="expression" dxfId="13613" priority="1598" stopIfTrue="1">
      <formula>#N/A</formula>
    </cfRule>
    <cfRule type="expression" dxfId="13612" priority="1599" stopIfTrue="1">
      <formula>#N/A</formula>
    </cfRule>
    <cfRule type="expression" dxfId="13611" priority="1600" stopIfTrue="1">
      <formula>#N/A</formula>
    </cfRule>
    <cfRule type="expression" dxfId="13610" priority="1601" stopIfTrue="1">
      <formula>#N/A</formula>
    </cfRule>
    <cfRule type="expression" dxfId="13609" priority="1602" stopIfTrue="1">
      <formula>#N/A</formula>
    </cfRule>
    <cfRule type="expression" dxfId="13608" priority="1603" stopIfTrue="1">
      <formula>#N/A</formula>
    </cfRule>
  </conditionalFormatting>
  <conditionalFormatting sqref="A1088">
    <cfRule type="expression" dxfId="13607" priority="1604" stopIfTrue="1">
      <formula>#N/A</formula>
    </cfRule>
    <cfRule type="expression" dxfId="13606" priority="1605" stopIfTrue="1">
      <formula>#N/A</formula>
    </cfRule>
    <cfRule type="expression" dxfId="13605" priority="1606" stopIfTrue="1">
      <formula>#N/A</formula>
    </cfRule>
    <cfRule type="expression" dxfId="13604" priority="1607" stopIfTrue="1">
      <formula>#N/A</formula>
    </cfRule>
    <cfRule type="expression" dxfId="13603" priority="1608" stopIfTrue="1">
      <formula>#N/A</formula>
    </cfRule>
    <cfRule type="expression" dxfId="13602" priority="1609" stopIfTrue="1">
      <formula>#N/A</formula>
    </cfRule>
    <cfRule type="expression" dxfId="13601" priority="1610" stopIfTrue="1">
      <formula>#N/A</formula>
    </cfRule>
  </conditionalFormatting>
  <conditionalFormatting sqref="A25">
    <cfRule type="expression" dxfId="13600" priority="1611" stopIfTrue="1">
      <formula>#N/A</formula>
    </cfRule>
    <cfRule type="expression" dxfId="13599" priority="1612" stopIfTrue="1">
      <formula>#N/A</formula>
    </cfRule>
    <cfRule type="expression" dxfId="13598" priority="1613" stopIfTrue="1">
      <formula>#N/A</formula>
    </cfRule>
    <cfRule type="expression" dxfId="13597" priority="1614" stopIfTrue="1">
      <formula>#N/A</formula>
    </cfRule>
    <cfRule type="expression" dxfId="13596" priority="1615" stopIfTrue="1">
      <formula>#N/A</formula>
    </cfRule>
    <cfRule type="expression" dxfId="13595" priority="1616" stopIfTrue="1">
      <formula>#N/A</formula>
    </cfRule>
    <cfRule type="expression" dxfId="13594" priority="1617" stopIfTrue="1">
      <formula>#N/A</formula>
    </cfRule>
  </conditionalFormatting>
  <conditionalFormatting sqref="A1089">
    <cfRule type="expression" dxfId="13593" priority="1618" stopIfTrue="1">
      <formula>#N/A</formula>
    </cfRule>
    <cfRule type="expression" dxfId="13592" priority="1619" stopIfTrue="1">
      <formula>#N/A</formula>
    </cfRule>
    <cfRule type="expression" dxfId="13591" priority="1620" stopIfTrue="1">
      <formula>#N/A</formula>
    </cfRule>
    <cfRule type="expression" dxfId="13590" priority="1621" stopIfTrue="1">
      <formula>#N/A</formula>
    </cfRule>
    <cfRule type="expression" dxfId="13589" priority="1622" stopIfTrue="1">
      <formula>#N/A</formula>
    </cfRule>
    <cfRule type="expression" dxfId="13588" priority="1623" stopIfTrue="1">
      <formula>#N/A</formula>
    </cfRule>
    <cfRule type="expression" dxfId="13587" priority="1624" stopIfTrue="1">
      <formula>#N/A</formula>
    </cfRule>
  </conditionalFormatting>
  <conditionalFormatting sqref="A1090">
    <cfRule type="expression" dxfId="13586" priority="1625" stopIfTrue="1">
      <formula>#N/A</formula>
    </cfRule>
    <cfRule type="expression" dxfId="13585" priority="1626" stopIfTrue="1">
      <formula>#N/A</formula>
    </cfRule>
    <cfRule type="expression" dxfId="13584" priority="1627" stopIfTrue="1">
      <formula>#N/A</formula>
    </cfRule>
    <cfRule type="expression" dxfId="13583" priority="1628" stopIfTrue="1">
      <formula>#N/A</formula>
    </cfRule>
    <cfRule type="expression" dxfId="13582" priority="1629" stopIfTrue="1">
      <formula>#N/A</formula>
    </cfRule>
    <cfRule type="expression" dxfId="13581" priority="1630" stopIfTrue="1">
      <formula>#N/A</formula>
    </cfRule>
    <cfRule type="expression" dxfId="13580" priority="1631" stopIfTrue="1">
      <formula>#N/A</formula>
    </cfRule>
  </conditionalFormatting>
  <conditionalFormatting sqref="A1091">
    <cfRule type="expression" dxfId="13579" priority="1632" stopIfTrue="1">
      <formula>#N/A</formula>
    </cfRule>
    <cfRule type="expression" dxfId="13578" priority="1633" stopIfTrue="1">
      <formula>#N/A</formula>
    </cfRule>
    <cfRule type="expression" dxfId="13577" priority="1634" stopIfTrue="1">
      <formula>#N/A</formula>
    </cfRule>
    <cfRule type="expression" dxfId="13576" priority="1635" stopIfTrue="1">
      <formula>#N/A</formula>
    </cfRule>
    <cfRule type="expression" dxfId="13575" priority="1636" stopIfTrue="1">
      <formula>#N/A</formula>
    </cfRule>
    <cfRule type="expression" dxfId="13574" priority="1637" stopIfTrue="1">
      <formula>#N/A</formula>
    </cfRule>
    <cfRule type="expression" dxfId="13573" priority="1638" stopIfTrue="1">
      <formula>#N/A</formula>
    </cfRule>
  </conditionalFormatting>
  <conditionalFormatting sqref="A1092">
    <cfRule type="expression" dxfId="13572" priority="1639" stopIfTrue="1">
      <formula>#N/A</formula>
    </cfRule>
    <cfRule type="expression" dxfId="13571" priority="1640" stopIfTrue="1">
      <formula>#N/A</formula>
    </cfRule>
    <cfRule type="expression" dxfId="13570" priority="1641" stopIfTrue="1">
      <formula>#N/A</formula>
    </cfRule>
    <cfRule type="expression" dxfId="13569" priority="1642" stopIfTrue="1">
      <formula>#N/A</formula>
    </cfRule>
    <cfRule type="expression" dxfId="13568" priority="1643" stopIfTrue="1">
      <formula>#N/A</formula>
    </cfRule>
    <cfRule type="expression" dxfId="13567" priority="1644" stopIfTrue="1">
      <formula>#N/A</formula>
    </cfRule>
    <cfRule type="expression" dxfId="13566" priority="1645" stopIfTrue="1">
      <formula>#N/A</formula>
    </cfRule>
  </conditionalFormatting>
  <conditionalFormatting sqref="A1093">
    <cfRule type="expression" dxfId="13565" priority="1646" stopIfTrue="1">
      <formula>#N/A</formula>
    </cfRule>
    <cfRule type="expression" dxfId="13564" priority="1647" stopIfTrue="1">
      <formula>#N/A</formula>
    </cfRule>
    <cfRule type="expression" dxfId="13563" priority="1648" stopIfTrue="1">
      <formula>#N/A</formula>
    </cfRule>
    <cfRule type="expression" dxfId="13562" priority="1649" stopIfTrue="1">
      <formula>#N/A</formula>
    </cfRule>
    <cfRule type="expression" dxfId="13561" priority="1650" stopIfTrue="1">
      <formula>#N/A</formula>
    </cfRule>
    <cfRule type="expression" dxfId="13560" priority="1651" stopIfTrue="1">
      <formula>#N/A</formula>
    </cfRule>
    <cfRule type="expression" dxfId="13559" priority="1652" stopIfTrue="1">
      <formula>#N/A</formula>
    </cfRule>
  </conditionalFormatting>
  <conditionalFormatting sqref="A1094">
    <cfRule type="expression" dxfId="13558" priority="1653" stopIfTrue="1">
      <formula>#N/A</formula>
    </cfRule>
    <cfRule type="expression" dxfId="13557" priority="1654" stopIfTrue="1">
      <formula>#N/A</formula>
    </cfRule>
    <cfRule type="expression" dxfId="13556" priority="1655" stopIfTrue="1">
      <formula>#N/A</formula>
    </cfRule>
    <cfRule type="expression" dxfId="13555" priority="1656" stopIfTrue="1">
      <formula>#N/A</formula>
    </cfRule>
    <cfRule type="expression" dxfId="13554" priority="1657" stopIfTrue="1">
      <formula>#N/A</formula>
    </cfRule>
    <cfRule type="expression" dxfId="13553" priority="1658" stopIfTrue="1">
      <formula>#N/A</formula>
    </cfRule>
    <cfRule type="expression" dxfId="13552" priority="1659" stopIfTrue="1">
      <formula>#N/A</formula>
    </cfRule>
  </conditionalFormatting>
  <conditionalFormatting sqref="A1095">
    <cfRule type="expression" dxfId="13551" priority="1660" stopIfTrue="1">
      <formula>#N/A</formula>
    </cfRule>
    <cfRule type="expression" dxfId="13550" priority="1661" stopIfTrue="1">
      <formula>#N/A</formula>
    </cfRule>
    <cfRule type="expression" dxfId="13549" priority="1662" stopIfTrue="1">
      <formula>#N/A</formula>
    </cfRule>
    <cfRule type="expression" dxfId="13548" priority="1663" stopIfTrue="1">
      <formula>#N/A</formula>
    </cfRule>
    <cfRule type="expression" dxfId="13547" priority="1664" stopIfTrue="1">
      <formula>#N/A</formula>
    </cfRule>
    <cfRule type="expression" dxfId="13546" priority="1665" stopIfTrue="1">
      <formula>#N/A</formula>
    </cfRule>
    <cfRule type="expression" dxfId="13545" priority="1666" stopIfTrue="1">
      <formula>#N/A</formula>
    </cfRule>
  </conditionalFormatting>
  <conditionalFormatting sqref="A1096">
    <cfRule type="expression" dxfId="13544" priority="1667" stopIfTrue="1">
      <formula>#N/A</formula>
    </cfRule>
    <cfRule type="expression" dxfId="13543" priority="1668" stopIfTrue="1">
      <formula>#N/A</formula>
    </cfRule>
    <cfRule type="expression" dxfId="13542" priority="1669" stopIfTrue="1">
      <formula>#N/A</formula>
    </cfRule>
    <cfRule type="expression" dxfId="13541" priority="1670" stopIfTrue="1">
      <formula>#N/A</formula>
    </cfRule>
    <cfRule type="expression" dxfId="13540" priority="1671" stopIfTrue="1">
      <formula>#N/A</formula>
    </cfRule>
    <cfRule type="expression" dxfId="13539" priority="1672" stopIfTrue="1">
      <formula>#N/A</formula>
    </cfRule>
    <cfRule type="expression" dxfId="13538" priority="1673" stopIfTrue="1">
      <formula>#N/A</formula>
    </cfRule>
  </conditionalFormatting>
  <conditionalFormatting sqref="A1097">
    <cfRule type="expression" dxfId="13537" priority="1674" stopIfTrue="1">
      <formula>#N/A</formula>
    </cfRule>
    <cfRule type="expression" dxfId="13536" priority="1675" stopIfTrue="1">
      <formula>#N/A</formula>
    </cfRule>
    <cfRule type="expression" dxfId="13535" priority="1676" stopIfTrue="1">
      <formula>#N/A</formula>
    </cfRule>
    <cfRule type="expression" dxfId="13534" priority="1677" stopIfTrue="1">
      <formula>#N/A</formula>
    </cfRule>
    <cfRule type="expression" dxfId="13533" priority="1678" stopIfTrue="1">
      <formula>#N/A</formula>
    </cfRule>
    <cfRule type="expression" dxfId="13532" priority="1679" stopIfTrue="1">
      <formula>#N/A</formula>
    </cfRule>
    <cfRule type="expression" dxfId="13531" priority="1680" stopIfTrue="1">
      <formula>#N/A</formula>
    </cfRule>
  </conditionalFormatting>
  <conditionalFormatting sqref="A1098">
    <cfRule type="expression" dxfId="13530" priority="1681" stopIfTrue="1">
      <formula>#N/A</formula>
    </cfRule>
    <cfRule type="expression" dxfId="13529" priority="1682" stopIfTrue="1">
      <formula>#N/A</formula>
    </cfRule>
    <cfRule type="expression" dxfId="13528" priority="1683" stopIfTrue="1">
      <formula>#N/A</formula>
    </cfRule>
    <cfRule type="expression" dxfId="13527" priority="1684" stopIfTrue="1">
      <formula>#N/A</formula>
    </cfRule>
    <cfRule type="expression" dxfId="13526" priority="1685" stopIfTrue="1">
      <formula>#N/A</formula>
    </cfRule>
    <cfRule type="expression" dxfId="13525" priority="1686" stopIfTrue="1">
      <formula>#N/A</formula>
    </cfRule>
    <cfRule type="expression" dxfId="13524" priority="1687" stopIfTrue="1">
      <formula>#N/A</formula>
    </cfRule>
  </conditionalFormatting>
  <conditionalFormatting sqref="A26">
    <cfRule type="expression" dxfId="13523" priority="1688" stopIfTrue="1">
      <formula>#N/A</formula>
    </cfRule>
    <cfRule type="expression" dxfId="13522" priority="1689" stopIfTrue="1">
      <formula>#N/A</formula>
    </cfRule>
    <cfRule type="expression" dxfId="13521" priority="1690" stopIfTrue="1">
      <formula>#N/A</formula>
    </cfRule>
    <cfRule type="expression" dxfId="13520" priority="1691" stopIfTrue="1">
      <formula>#N/A</formula>
    </cfRule>
    <cfRule type="expression" dxfId="13519" priority="1692" stopIfTrue="1">
      <formula>#N/A</formula>
    </cfRule>
    <cfRule type="expression" dxfId="13518" priority="1693" stopIfTrue="1">
      <formula>#N/A</formula>
    </cfRule>
    <cfRule type="expression" dxfId="13517" priority="1694" stopIfTrue="1">
      <formula>#N/A</formula>
    </cfRule>
  </conditionalFormatting>
  <conditionalFormatting sqref="A1099">
    <cfRule type="expression" dxfId="13516" priority="1695" stopIfTrue="1">
      <formula>#N/A</formula>
    </cfRule>
    <cfRule type="expression" dxfId="13515" priority="1696" stopIfTrue="1">
      <formula>#N/A</formula>
    </cfRule>
    <cfRule type="expression" dxfId="13514" priority="1697" stopIfTrue="1">
      <formula>#N/A</formula>
    </cfRule>
    <cfRule type="expression" dxfId="13513" priority="1698" stopIfTrue="1">
      <formula>#N/A</formula>
    </cfRule>
    <cfRule type="expression" dxfId="13512" priority="1699" stopIfTrue="1">
      <formula>#N/A</formula>
    </cfRule>
    <cfRule type="expression" dxfId="13511" priority="1700" stopIfTrue="1">
      <formula>#N/A</formula>
    </cfRule>
    <cfRule type="expression" dxfId="13510" priority="1701" stopIfTrue="1">
      <formula>#N/A</formula>
    </cfRule>
  </conditionalFormatting>
  <conditionalFormatting sqref="A1100">
    <cfRule type="expression" dxfId="13509" priority="1702" stopIfTrue="1">
      <formula>#N/A</formula>
    </cfRule>
    <cfRule type="expression" dxfId="13508" priority="1703" stopIfTrue="1">
      <formula>#N/A</formula>
    </cfRule>
    <cfRule type="expression" dxfId="13507" priority="1704" stopIfTrue="1">
      <formula>#N/A</formula>
    </cfRule>
    <cfRule type="expression" dxfId="13506" priority="1705" stopIfTrue="1">
      <formula>#N/A</formula>
    </cfRule>
    <cfRule type="expression" dxfId="13505" priority="1706" stopIfTrue="1">
      <formula>#N/A</formula>
    </cfRule>
    <cfRule type="expression" dxfId="13504" priority="1707" stopIfTrue="1">
      <formula>#N/A</formula>
    </cfRule>
    <cfRule type="expression" dxfId="13503" priority="1708" stopIfTrue="1">
      <formula>#N/A</formula>
    </cfRule>
  </conditionalFormatting>
  <conditionalFormatting sqref="A1101">
    <cfRule type="expression" dxfId="13502" priority="1709" stopIfTrue="1">
      <formula>#N/A</formula>
    </cfRule>
    <cfRule type="expression" dxfId="13501" priority="1710" stopIfTrue="1">
      <formula>#N/A</formula>
    </cfRule>
    <cfRule type="expression" dxfId="13500" priority="1711" stopIfTrue="1">
      <formula>#N/A</formula>
    </cfRule>
    <cfRule type="expression" dxfId="13499" priority="1712" stopIfTrue="1">
      <formula>#N/A</formula>
    </cfRule>
    <cfRule type="expression" dxfId="13498" priority="1713" stopIfTrue="1">
      <formula>#N/A</formula>
    </cfRule>
    <cfRule type="expression" dxfId="13497" priority="1714" stopIfTrue="1">
      <formula>#N/A</formula>
    </cfRule>
    <cfRule type="expression" dxfId="13496" priority="1715" stopIfTrue="1">
      <formula>#N/A</formula>
    </cfRule>
  </conditionalFormatting>
  <conditionalFormatting sqref="A1102">
    <cfRule type="expression" dxfId="13495" priority="1716" stopIfTrue="1">
      <formula>#N/A</formula>
    </cfRule>
    <cfRule type="expression" dxfId="13494" priority="1717" stopIfTrue="1">
      <formula>#N/A</formula>
    </cfRule>
    <cfRule type="expression" dxfId="13493" priority="1718" stopIfTrue="1">
      <formula>#N/A</formula>
    </cfRule>
    <cfRule type="expression" dxfId="13492" priority="1719" stopIfTrue="1">
      <formula>#N/A</formula>
    </cfRule>
    <cfRule type="expression" dxfId="13491" priority="1720" stopIfTrue="1">
      <formula>#N/A</formula>
    </cfRule>
    <cfRule type="expression" dxfId="13490" priority="1721" stopIfTrue="1">
      <formula>#N/A</formula>
    </cfRule>
    <cfRule type="expression" dxfId="13489" priority="1722" stopIfTrue="1">
      <formula>#N/A</formula>
    </cfRule>
  </conditionalFormatting>
  <conditionalFormatting sqref="A1103">
    <cfRule type="expression" dxfId="13488" priority="1723" stopIfTrue="1">
      <formula>#N/A</formula>
    </cfRule>
    <cfRule type="expression" dxfId="13487" priority="1724" stopIfTrue="1">
      <formula>#N/A</formula>
    </cfRule>
    <cfRule type="expression" dxfId="13486" priority="1725" stopIfTrue="1">
      <formula>#N/A</formula>
    </cfRule>
    <cfRule type="expression" dxfId="13485" priority="1726" stopIfTrue="1">
      <formula>#N/A</formula>
    </cfRule>
    <cfRule type="expression" dxfId="13484" priority="1727" stopIfTrue="1">
      <formula>#N/A</formula>
    </cfRule>
    <cfRule type="expression" dxfId="13483" priority="1728" stopIfTrue="1">
      <formula>#N/A</formula>
    </cfRule>
    <cfRule type="expression" dxfId="13482" priority="1729" stopIfTrue="1">
      <formula>#N/A</formula>
    </cfRule>
  </conditionalFormatting>
  <conditionalFormatting sqref="A1104">
    <cfRule type="expression" dxfId="13481" priority="1730" stopIfTrue="1">
      <formula>#N/A</formula>
    </cfRule>
    <cfRule type="expression" dxfId="13480" priority="1731" stopIfTrue="1">
      <formula>#N/A</formula>
    </cfRule>
    <cfRule type="expression" dxfId="13479" priority="1732" stopIfTrue="1">
      <formula>#N/A</formula>
    </cfRule>
    <cfRule type="expression" dxfId="13478" priority="1733" stopIfTrue="1">
      <formula>#N/A</formula>
    </cfRule>
    <cfRule type="expression" dxfId="13477" priority="1734" stopIfTrue="1">
      <formula>#N/A</formula>
    </cfRule>
    <cfRule type="expression" dxfId="13476" priority="1735" stopIfTrue="1">
      <formula>#N/A</formula>
    </cfRule>
    <cfRule type="expression" dxfId="13475" priority="1736" stopIfTrue="1">
      <formula>#N/A</formula>
    </cfRule>
  </conditionalFormatting>
  <conditionalFormatting sqref="A1105">
    <cfRule type="expression" dxfId="13474" priority="1737" stopIfTrue="1">
      <formula>#N/A</formula>
    </cfRule>
    <cfRule type="expression" dxfId="13473" priority="1738" stopIfTrue="1">
      <formula>#N/A</formula>
    </cfRule>
    <cfRule type="expression" dxfId="13472" priority="1739" stopIfTrue="1">
      <formula>#N/A</formula>
    </cfRule>
    <cfRule type="expression" dxfId="13471" priority="1740" stopIfTrue="1">
      <formula>#N/A</formula>
    </cfRule>
    <cfRule type="expression" dxfId="13470" priority="1741" stopIfTrue="1">
      <formula>#N/A</formula>
    </cfRule>
    <cfRule type="expression" dxfId="13469" priority="1742" stopIfTrue="1">
      <formula>#N/A</formula>
    </cfRule>
    <cfRule type="expression" dxfId="13468" priority="1743" stopIfTrue="1">
      <formula>#N/A</formula>
    </cfRule>
  </conditionalFormatting>
  <conditionalFormatting sqref="A1106">
    <cfRule type="expression" dxfId="13467" priority="1744" stopIfTrue="1">
      <formula>#N/A</formula>
    </cfRule>
    <cfRule type="expression" dxfId="13466" priority="1745" stopIfTrue="1">
      <formula>#N/A</formula>
    </cfRule>
    <cfRule type="expression" dxfId="13465" priority="1746" stopIfTrue="1">
      <formula>#N/A</formula>
    </cfRule>
    <cfRule type="expression" dxfId="13464" priority="1747" stopIfTrue="1">
      <formula>#N/A</formula>
    </cfRule>
    <cfRule type="expression" dxfId="13463" priority="1748" stopIfTrue="1">
      <formula>#N/A</formula>
    </cfRule>
    <cfRule type="expression" dxfId="13462" priority="1749" stopIfTrue="1">
      <formula>#N/A</formula>
    </cfRule>
    <cfRule type="expression" dxfId="13461" priority="1750" stopIfTrue="1">
      <formula>#N/A</formula>
    </cfRule>
  </conditionalFormatting>
  <conditionalFormatting sqref="A1107">
    <cfRule type="expression" dxfId="13460" priority="1751" stopIfTrue="1">
      <formula>#N/A</formula>
    </cfRule>
    <cfRule type="expression" dxfId="13459" priority="1752" stopIfTrue="1">
      <formula>#N/A</formula>
    </cfRule>
    <cfRule type="expression" dxfId="13458" priority="1753" stopIfTrue="1">
      <formula>#N/A</formula>
    </cfRule>
    <cfRule type="expression" dxfId="13457" priority="1754" stopIfTrue="1">
      <formula>#N/A</formula>
    </cfRule>
    <cfRule type="expression" dxfId="13456" priority="1755" stopIfTrue="1">
      <formula>#N/A</formula>
    </cfRule>
    <cfRule type="expression" dxfId="13455" priority="1756" stopIfTrue="1">
      <formula>#N/A</formula>
    </cfRule>
    <cfRule type="expression" dxfId="13454" priority="1757" stopIfTrue="1">
      <formula>#N/A</formula>
    </cfRule>
  </conditionalFormatting>
  <conditionalFormatting sqref="A1108">
    <cfRule type="expression" dxfId="13453" priority="1758" stopIfTrue="1">
      <formula>#N/A</formula>
    </cfRule>
    <cfRule type="expression" dxfId="13452" priority="1759" stopIfTrue="1">
      <formula>#N/A</formula>
    </cfRule>
    <cfRule type="expression" dxfId="13451" priority="1760" stopIfTrue="1">
      <formula>#N/A</formula>
    </cfRule>
    <cfRule type="expression" dxfId="13450" priority="1761" stopIfTrue="1">
      <formula>#N/A</formula>
    </cfRule>
    <cfRule type="expression" dxfId="13449" priority="1762" stopIfTrue="1">
      <formula>#N/A</formula>
    </cfRule>
    <cfRule type="expression" dxfId="13448" priority="1763" stopIfTrue="1">
      <formula>#N/A</formula>
    </cfRule>
    <cfRule type="expression" dxfId="13447" priority="1764" stopIfTrue="1">
      <formula>#N/A</formula>
    </cfRule>
  </conditionalFormatting>
  <conditionalFormatting sqref="A27">
    <cfRule type="expression" dxfId="13446" priority="1765" stopIfTrue="1">
      <formula>#N/A</formula>
    </cfRule>
    <cfRule type="expression" dxfId="13445" priority="1766" stopIfTrue="1">
      <formula>#N/A</formula>
    </cfRule>
    <cfRule type="expression" dxfId="13444" priority="1767" stopIfTrue="1">
      <formula>#N/A</formula>
    </cfRule>
    <cfRule type="expression" dxfId="13443" priority="1768" stopIfTrue="1">
      <formula>#N/A</formula>
    </cfRule>
    <cfRule type="expression" dxfId="13442" priority="1769" stopIfTrue="1">
      <formula>#N/A</formula>
    </cfRule>
    <cfRule type="expression" dxfId="13441" priority="1770" stopIfTrue="1">
      <formula>#N/A</formula>
    </cfRule>
    <cfRule type="expression" dxfId="13440" priority="1771" stopIfTrue="1">
      <formula>#N/A</formula>
    </cfRule>
  </conditionalFormatting>
  <conditionalFormatting sqref="A1109">
    <cfRule type="expression" dxfId="13439" priority="1772" stopIfTrue="1">
      <formula>#N/A</formula>
    </cfRule>
    <cfRule type="expression" dxfId="13438" priority="1773" stopIfTrue="1">
      <formula>#N/A</formula>
    </cfRule>
    <cfRule type="expression" dxfId="13437" priority="1774" stopIfTrue="1">
      <formula>#N/A</formula>
    </cfRule>
    <cfRule type="expression" dxfId="13436" priority="1775" stopIfTrue="1">
      <formula>#N/A</formula>
    </cfRule>
    <cfRule type="expression" dxfId="13435" priority="1776" stopIfTrue="1">
      <formula>#N/A</formula>
    </cfRule>
    <cfRule type="expression" dxfId="13434" priority="1777" stopIfTrue="1">
      <formula>#N/A</formula>
    </cfRule>
    <cfRule type="expression" dxfId="13433" priority="1778" stopIfTrue="1">
      <formula>#N/A</formula>
    </cfRule>
  </conditionalFormatting>
  <conditionalFormatting sqref="A1110">
    <cfRule type="expression" dxfId="13432" priority="1779" stopIfTrue="1">
      <formula>#N/A</formula>
    </cfRule>
    <cfRule type="expression" dxfId="13431" priority="1780" stopIfTrue="1">
      <formula>#N/A</formula>
    </cfRule>
    <cfRule type="expression" dxfId="13430" priority="1781" stopIfTrue="1">
      <formula>#N/A</formula>
    </cfRule>
    <cfRule type="expression" dxfId="13429" priority="1782" stopIfTrue="1">
      <formula>#N/A</formula>
    </cfRule>
    <cfRule type="expression" dxfId="13428" priority="1783" stopIfTrue="1">
      <formula>#N/A</formula>
    </cfRule>
    <cfRule type="expression" dxfId="13427" priority="1784" stopIfTrue="1">
      <formula>#N/A</formula>
    </cfRule>
    <cfRule type="expression" dxfId="13426" priority="1785" stopIfTrue="1">
      <formula>#N/A</formula>
    </cfRule>
  </conditionalFormatting>
  <conditionalFormatting sqref="A1111">
    <cfRule type="expression" dxfId="13425" priority="1786" stopIfTrue="1">
      <formula>#N/A</formula>
    </cfRule>
    <cfRule type="expression" dxfId="13424" priority="1787" stopIfTrue="1">
      <formula>#N/A</formula>
    </cfRule>
    <cfRule type="expression" dxfId="13423" priority="1788" stopIfTrue="1">
      <formula>#N/A</formula>
    </cfRule>
    <cfRule type="expression" dxfId="13422" priority="1789" stopIfTrue="1">
      <formula>#N/A</formula>
    </cfRule>
    <cfRule type="expression" dxfId="13421" priority="1790" stopIfTrue="1">
      <formula>#N/A</formula>
    </cfRule>
    <cfRule type="expression" dxfId="13420" priority="1791" stopIfTrue="1">
      <formula>#N/A</formula>
    </cfRule>
    <cfRule type="expression" dxfId="13419" priority="1792" stopIfTrue="1">
      <formula>#N/A</formula>
    </cfRule>
  </conditionalFormatting>
  <conditionalFormatting sqref="A1112">
    <cfRule type="expression" dxfId="13418" priority="1793" stopIfTrue="1">
      <formula>#N/A</formula>
    </cfRule>
    <cfRule type="expression" dxfId="13417" priority="1794" stopIfTrue="1">
      <formula>#N/A</formula>
    </cfRule>
    <cfRule type="expression" dxfId="13416" priority="1795" stopIfTrue="1">
      <formula>#N/A</formula>
    </cfRule>
    <cfRule type="expression" dxfId="13415" priority="1796" stopIfTrue="1">
      <formula>#N/A</formula>
    </cfRule>
    <cfRule type="expression" dxfId="13414" priority="1797" stopIfTrue="1">
      <formula>#N/A</formula>
    </cfRule>
    <cfRule type="expression" dxfId="13413" priority="1798" stopIfTrue="1">
      <formula>#N/A</formula>
    </cfRule>
    <cfRule type="expression" dxfId="13412" priority="1799" stopIfTrue="1">
      <formula>#N/A</formula>
    </cfRule>
  </conditionalFormatting>
  <conditionalFormatting sqref="A1113">
    <cfRule type="expression" dxfId="13411" priority="1800" stopIfTrue="1">
      <formula>#N/A</formula>
    </cfRule>
    <cfRule type="expression" dxfId="13410" priority="1801" stopIfTrue="1">
      <formula>#N/A</formula>
    </cfRule>
    <cfRule type="expression" dxfId="13409" priority="1802" stopIfTrue="1">
      <formula>#N/A</formula>
    </cfRule>
    <cfRule type="expression" dxfId="13408" priority="1803" stopIfTrue="1">
      <formula>#N/A</formula>
    </cfRule>
    <cfRule type="expression" dxfId="13407" priority="1804" stopIfTrue="1">
      <formula>#N/A</formula>
    </cfRule>
    <cfRule type="expression" dxfId="13406" priority="1805" stopIfTrue="1">
      <formula>#N/A</formula>
    </cfRule>
    <cfRule type="expression" dxfId="13405" priority="1806" stopIfTrue="1">
      <formula>#N/A</formula>
    </cfRule>
  </conditionalFormatting>
  <conditionalFormatting sqref="A1114">
    <cfRule type="expression" dxfId="13404" priority="1807" stopIfTrue="1">
      <formula>#N/A</formula>
    </cfRule>
    <cfRule type="expression" dxfId="13403" priority="1808" stopIfTrue="1">
      <formula>#N/A</formula>
    </cfRule>
    <cfRule type="expression" dxfId="13402" priority="1809" stopIfTrue="1">
      <formula>#N/A</formula>
    </cfRule>
    <cfRule type="expression" dxfId="13401" priority="1810" stopIfTrue="1">
      <formula>#N/A</formula>
    </cfRule>
    <cfRule type="expression" dxfId="13400" priority="1811" stopIfTrue="1">
      <formula>#N/A</formula>
    </cfRule>
    <cfRule type="expression" dxfId="13399" priority="1812" stopIfTrue="1">
      <formula>#N/A</formula>
    </cfRule>
    <cfRule type="expression" dxfId="13398" priority="1813" stopIfTrue="1">
      <formula>#N/A</formula>
    </cfRule>
  </conditionalFormatting>
  <conditionalFormatting sqref="A1115">
    <cfRule type="expression" dxfId="13397" priority="1814" stopIfTrue="1">
      <formula>#N/A</formula>
    </cfRule>
    <cfRule type="expression" dxfId="13396" priority="1815" stopIfTrue="1">
      <formula>#N/A</formula>
    </cfRule>
    <cfRule type="expression" dxfId="13395" priority="1816" stopIfTrue="1">
      <formula>#N/A</formula>
    </cfRule>
    <cfRule type="expression" dxfId="13394" priority="1817" stopIfTrue="1">
      <formula>#N/A</formula>
    </cfRule>
    <cfRule type="expression" dxfId="13393" priority="1818" stopIfTrue="1">
      <formula>#N/A</formula>
    </cfRule>
    <cfRule type="expression" dxfId="13392" priority="1819" stopIfTrue="1">
      <formula>#N/A</formula>
    </cfRule>
    <cfRule type="expression" dxfId="13391" priority="1820" stopIfTrue="1">
      <formula>#N/A</formula>
    </cfRule>
  </conditionalFormatting>
  <conditionalFormatting sqref="A1116">
    <cfRule type="expression" dxfId="13390" priority="1821" stopIfTrue="1">
      <formula>#N/A</formula>
    </cfRule>
    <cfRule type="expression" dxfId="13389" priority="1822" stopIfTrue="1">
      <formula>#N/A</formula>
    </cfRule>
    <cfRule type="expression" dxfId="13388" priority="1823" stopIfTrue="1">
      <formula>#N/A</formula>
    </cfRule>
    <cfRule type="expression" dxfId="13387" priority="1824" stopIfTrue="1">
      <formula>#N/A</formula>
    </cfRule>
    <cfRule type="expression" dxfId="13386" priority="1825" stopIfTrue="1">
      <formula>#N/A</formula>
    </cfRule>
    <cfRule type="expression" dxfId="13385" priority="1826" stopIfTrue="1">
      <formula>#N/A</formula>
    </cfRule>
    <cfRule type="expression" dxfId="13384" priority="1827" stopIfTrue="1">
      <formula>#N/A</formula>
    </cfRule>
  </conditionalFormatting>
  <conditionalFormatting sqref="A1117">
    <cfRule type="expression" dxfId="13383" priority="1828" stopIfTrue="1">
      <formula>#N/A</formula>
    </cfRule>
    <cfRule type="expression" dxfId="13382" priority="1829" stopIfTrue="1">
      <formula>#N/A</formula>
    </cfRule>
    <cfRule type="expression" dxfId="13381" priority="1830" stopIfTrue="1">
      <formula>#N/A</formula>
    </cfRule>
    <cfRule type="expression" dxfId="13380" priority="1831" stopIfTrue="1">
      <formula>#N/A</formula>
    </cfRule>
    <cfRule type="expression" dxfId="13379" priority="1832" stopIfTrue="1">
      <formula>#N/A</formula>
    </cfRule>
    <cfRule type="expression" dxfId="13378" priority="1833" stopIfTrue="1">
      <formula>#N/A</formula>
    </cfRule>
    <cfRule type="expression" dxfId="13377" priority="1834" stopIfTrue="1">
      <formula>#N/A</formula>
    </cfRule>
  </conditionalFormatting>
  <conditionalFormatting sqref="A1118">
    <cfRule type="expression" dxfId="13376" priority="1835" stopIfTrue="1">
      <formula>#N/A</formula>
    </cfRule>
    <cfRule type="expression" dxfId="13375" priority="1836" stopIfTrue="1">
      <formula>#N/A</formula>
    </cfRule>
    <cfRule type="expression" dxfId="13374" priority="1837" stopIfTrue="1">
      <formula>#N/A</formula>
    </cfRule>
    <cfRule type="expression" dxfId="13373" priority="1838" stopIfTrue="1">
      <formula>#N/A</formula>
    </cfRule>
    <cfRule type="expression" dxfId="13372" priority="1839" stopIfTrue="1">
      <formula>#N/A</formula>
    </cfRule>
    <cfRule type="expression" dxfId="13371" priority="1840" stopIfTrue="1">
      <formula>#N/A</formula>
    </cfRule>
    <cfRule type="expression" dxfId="13370" priority="1841" stopIfTrue="1">
      <formula>#N/A</formula>
    </cfRule>
  </conditionalFormatting>
  <conditionalFormatting sqref="A28">
    <cfRule type="expression" dxfId="13369" priority="1842" stopIfTrue="1">
      <formula>#N/A</formula>
    </cfRule>
    <cfRule type="expression" dxfId="13368" priority="1843" stopIfTrue="1">
      <formula>#N/A</formula>
    </cfRule>
    <cfRule type="expression" dxfId="13367" priority="1844" stopIfTrue="1">
      <formula>#N/A</formula>
    </cfRule>
    <cfRule type="expression" dxfId="13366" priority="1845" stopIfTrue="1">
      <formula>#N/A</formula>
    </cfRule>
    <cfRule type="expression" dxfId="13365" priority="1846" stopIfTrue="1">
      <formula>#N/A</formula>
    </cfRule>
    <cfRule type="expression" dxfId="13364" priority="1847" stopIfTrue="1">
      <formula>#N/A</formula>
    </cfRule>
    <cfRule type="expression" dxfId="13363" priority="1848" stopIfTrue="1">
      <formula>#N/A</formula>
    </cfRule>
  </conditionalFormatting>
  <conditionalFormatting sqref="A1119">
    <cfRule type="expression" dxfId="13362" priority="1849" stopIfTrue="1">
      <formula>#N/A</formula>
    </cfRule>
    <cfRule type="expression" dxfId="13361" priority="1850" stopIfTrue="1">
      <formula>#N/A</formula>
    </cfRule>
    <cfRule type="expression" dxfId="13360" priority="1851" stopIfTrue="1">
      <formula>#N/A</formula>
    </cfRule>
    <cfRule type="expression" dxfId="13359" priority="1852" stopIfTrue="1">
      <formula>#N/A</formula>
    </cfRule>
    <cfRule type="expression" dxfId="13358" priority="1853" stopIfTrue="1">
      <formula>#N/A</formula>
    </cfRule>
    <cfRule type="expression" dxfId="13357" priority="1854" stopIfTrue="1">
      <formula>#N/A</formula>
    </cfRule>
    <cfRule type="expression" dxfId="13356" priority="1855" stopIfTrue="1">
      <formula>#N/A</formula>
    </cfRule>
  </conditionalFormatting>
  <conditionalFormatting sqref="A1120">
    <cfRule type="expression" dxfId="13355" priority="1856" stopIfTrue="1">
      <formula>#N/A</formula>
    </cfRule>
    <cfRule type="expression" dxfId="13354" priority="1857" stopIfTrue="1">
      <formula>#N/A</formula>
    </cfRule>
    <cfRule type="expression" dxfId="13353" priority="1858" stopIfTrue="1">
      <formula>#N/A</formula>
    </cfRule>
    <cfRule type="expression" dxfId="13352" priority="1859" stopIfTrue="1">
      <formula>#N/A</formula>
    </cfRule>
    <cfRule type="expression" dxfId="13351" priority="1860" stopIfTrue="1">
      <formula>#N/A</formula>
    </cfRule>
    <cfRule type="expression" dxfId="13350" priority="1861" stopIfTrue="1">
      <formula>#N/A</formula>
    </cfRule>
    <cfRule type="expression" dxfId="13349" priority="1862" stopIfTrue="1">
      <formula>#N/A</formula>
    </cfRule>
  </conditionalFormatting>
  <conditionalFormatting sqref="A1121">
    <cfRule type="expression" dxfId="13348" priority="1863" stopIfTrue="1">
      <formula>#N/A</formula>
    </cfRule>
    <cfRule type="expression" dxfId="13347" priority="1864" stopIfTrue="1">
      <formula>#N/A</formula>
    </cfRule>
    <cfRule type="expression" dxfId="13346" priority="1865" stopIfTrue="1">
      <formula>#N/A</formula>
    </cfRule>
    <cfRule type="expression" dxfId="13345" priority="1866" stopIfTrue="1">
      <formula>#N/A</formula>
    </cfRule>
    <cfRule type="expression" dxfId="13344" priority="1867" stopIfTrue="1">
      <formula>#N/A</formula>
    </cfRule>
    <cfRule type="expression" dxfId="13343" priority="1868" stopIfTrue="1">
      <formula>#N/A</formula>
    </cfRule>
    <cfRule type="expression" dxfId="13342" priority="1869" stopIfTrue="1">
      <formula>#N/A</formula>
    </cfRule>
  </conditionalFormatting>
  <conditionalFormatting sqref="A1122">
    <cfRule type="expression" dxfId="13341" priority="1870" stopIfTrue="1">
      <formula>#N/A</formula>
    </cfRule>
    <cfRule type="expression" dxfId="13340" priority="1871" stopIfTrue="1">
      <formula>#N/A</formula>
    </cfRule>
    <cfRule type="expression" dxfId="13339" priority="1872" stopIfTrue="1">
      <formula>#N/A</formula>
    </cfRule>
    <cfRule type="expression" dxfId="13338" priority="1873" stopIfTrue="1">
      <formula>#N/A</formula>
    </cfRule>
    <cfRule type="expression" dxfId="13337" priority="1874" stopIfTrue="1">
      <formula>#N/A</formula>
    </cfRule>
    <cfRule type="expression" dxfId="13336" priority="1875" stopIfTrue="1">
      <formula>#N/A</formula>
    </cfRule>
    <cfRule type="expression" dxfId="13335" priority="1876" stopIfTrue="1">
      <formula>#N/A</formula>
    </cfRule>
  </conditionalFormatting>
  <conditionalFormatting sqref="A1123">
    <cfRule type="expression" dxfId="13334" priority="1877" stopIfTrue="1">
      <formula>#N/A</formula>
    </cfRule>
    <cfRule type="expression" dxfId="13333" priority="1878" stopIfTrue="1">
      <formula>#N/A</formula>
    </cfRule>
    <cfRule type="expression" dxfId="13332" priority="1879" stopIfTrue="1">
      <formula>#N/A</formula>
    </cfRule>
    <cfRule type="expression" dxfId="13331" priority="1880" stopIfTrue="1">
      <formula>#N/A</formula>
    </cfRule>
    <cfRule type="expression" dxfId="13330" priority="1881" stopIfTrue="1">
      <formula>#N/A</formula>
    </cfRule>
    <cfRule type="expression" dxfId="13329" priority="1882" stopIfTrue="1">
      <formula>#N/A</formula>
    </cfRule>
    <cfRule type="expression" dxfId="13328" priority="1883" stopIfTrue="1">
      <formula>#N/A</formula>
    </cfRule>
  </conditionalFormatting>
  <conditionalFormatting sqref="A1124">
    <cfRule type="expression" dxfId="13327" priority="1884" stopIfTrue="1">
      <formula>#N/A</formula>
    </cfRule>
    <cfRule type="expression" dxfId="13326" priority="1885" stopIfTrue="1">
      <formula>#N/A</formula>
    </cfRule>
    <cfRule type="expression" dxfId="13325" priority="1886" stopIfTrue="1">
      <formula>#N/A</formula>
    </cfRule>
    <cfRule type="expression" dxfId="13324" priority="1887" stopIfTrue="1">
      <formula>#N/A</formula>
    </cfRule>
    <cfRule type="expression" dxfId="13323" priority="1888" stopIfTrue="1">
      <formula>#N/A</formula>
    </cfRule>
    <cfRule type="expression" dxfId="13322" priority="1889" stopIfTrue="1">
      <formula>#N/A</formula>
    </cfRule>
    <cfRule type="expression" dxfId="13321" priority="1890" stopIfTrue="1">
      <formula>#N/A</formula>
    </cfRule>
  </conditionalFormatting>
  <conditionalFormatting sqref="A1125">
    <cfRule type="expression" dxfId="13320" priority="1891" stopIfTrue="1">
      <formula>#N/A</formula>
    </cfRule>
    <cfRule type="expression" dxfId="13319" priority="1892" stopIfTrue="1">
      <formula>#N/A</formula>
    </cfRule>
    <cfRule type="expression" dxfId="13318" priority="1893" stopIfTrue="1">
      <formula>#N/A</formula>
    </cfRule>
    <cfRule type="expression" dxfId="13317" priority="1894" stopIfTrue="1">
      <formula>#N/A</formula>
    </cfRule>
    <cfRule type="expression" dxfId="13316" priority="1895" stopIfTrue="1">
      <formula>#N/A</formula>
    </cfRule>
    <cfRule type="expression" dxfId="13315" priority="1896" stopIfTrue="1">
      <formula>#N/A</formula>
    </cfRule>
    <cfRule type="expression" dxfId="13314" priority="1897" stopIfTrue="1">
      <formula>#N/A</formula>
    </cfRule>
  </conditionalFormatting>
  <conditionalFormatting sqref="A1126">
    <cfRule type="expression" dxfId="13313" priority="1898" stopIfTrue="1">
      <formula>#N/A</formula>
    </cfRule>
    <cfRule type="expression" dxfId="13312" priority="1899" stopIfTrue="1">
      <formula>#N/A</formula>
    </cfRule>
    <cfRule type="expression" dxfId="13311" priority="1900" stopIfTrue="1">
      <formula>#N/A</formula>
    </cfRule>
    <cfRule type="expression" dxfId="13310" priority="1901" stopIfTrue="1">
      <formula>#N/A</formula>
    </cfRule>
    <cfRule type="expression" dxfId="13309" priority="1902" stopIfTrue="1">
      <formula>#N/A</formula>
    </cfRule>
    <cfRule type="expression" dxfId="13308" priority="1903" stopIfTrue="1">
      <formula>#N/A</formula>
    </cfRule>
    <cfRule type="expression" dxfId="13307" priority="1904" stopIfTrue="1">
      <formula>#N/A</formula>
    </cfRule>
  </conditionalFormatting>
  <conditionalFormatting sqref="A1127">
    <cfRule type="expression" dxfId="13306" priority="1905" stopIfTrue="1">
      <formula>#N/A</formula>
    </cfRule>
    <cfRule type="expression" dxfId="13305" priority="1906" stopIfTrue="1">
      <formula>#N/A</formula>
    </cfRule>
    <cfRule type="expression" dxfId="13304" priority="1907" stopIfTrue="1">
      <formula>#N/A</formula>
    </cfRule>
    <cfRule type="expression" dxfId="13303" priority="1908" stopIfTrue="1">
      <formula>#N/A</formula>
    </cfRule>
    <cfRule type="expression" dxfId="13302" priority="1909" stopIfTrue="1">
      <formula>#N/A</formula>
    </cfRule>
    <cfRule type="expression" dxfId="13301" priority="1910" stopIfTrue="1">
      <formula>#N/A</formula>
    </cfRule>
    <cfRule type="expression" dxfId="13300" priority="1911" stopIfTrue="1">
      <formula>#N/A</formula>
    </cfRule>
  </conditionalFormatting>
  <conditionalFormatting sqref="A29">
    <cfRule type="expression" dxfId="13299" priority="1912" stopIfTrue="1">
      <formula>#N/A</formula>
    </cfRule>
    <cfRule type="expression" dxfId="13298" priority="1913" stopIfTrue="1">
      <formula>#N/A</formula>
    </cfRule>
    <cfRule type="expression" dxfId="13297" priority="1914" stopIfTrue="1">
      <formula>#N/A</formula>
    </cfRule>
    <cfRule type="expression" dxfId="13296" priority="1915" stopIfTrue="1">
      <formula>#N/A</formula>
    </cfRule>
    <cfRule type="expression" dxfId="13295" priority="1916" stopIfTrue="1">
      <formula>#N/A</formula>
    </cfRule>
    <cfRule type="expression" dxfId="13294" priority="1917" stopIfTrue="1">
      <formula>#N/A</formula>
    </cfRule>
    <cfRule type="expression" dxfId="13293" priority="1918" stopIfTrue="1">
      <formula>#N/A</formula>
    </cfRule>
  </conditionalFormatting>
  <conditionalFormatting sqref="A1128">
    <cfRule type="expression" dxfId="13292" priority="1919" stopIfTrue="1">
      <formula>#N/A</formula>
    </cfRule>
    <cfRule type="expression" dxfId="13291" priority="1920" stopIfTrue="1">
      <formula>#N/A</formula>
    </cfRule>
    <cfRule type="expression" dxfId="13290" priority="1921" stopIfTrue="1">
      <formula>#N/A</formula>
    </cfRule>
    <cfRule type="expression" dxfId="13289" priority="1922" stopIfTrue="1">
      <formula>#N/A</formula>
    </cfRule>
    <cfRule type="expression" dxfId="13288" priority="1923" stopIfTrue="1">
      <formula>#N/A</formula>
    </cfRule>
    <cfRule type="expression" dxfId="13287" priority="1924" stopIfTrue="1">
      <formula>#N/A</formula>
    </cfRule>
    <cfRule type="expression" dxfId="13286" priority="1925" stopIfTrue="1">
      <formula>#N/A</formula>
    </cfRule>
  </conditionalFormatting>
  <conditionalFormatting sqref="A1129">
    <cfRule type="expression" dxfId="13285" priority="1926" stopIfTrue="1">
      <formula>#N/A</formula>
    </cfRule>
    <cfRule type="expression" dxfId="13284" priority="1927" stopIfTrue="1">
      <formula>#N/A</formula>
    </cfRule>
    <cfRule type="expression" dxfId="13283" priority="1928" stopIfTrue="1">
      <formula>#N/A</formula>
    </cfRule>
    <cfRule type="expression" dxfId="13282" priority="1929" stopIfTrue="1">
      <formula>#N/A</formula>
    </cfRule>
    <cfRule type="expression" dxfId="13281" priority="1930" stopIfTrue="1">
      <formula>#N/A</formula>
    </cfRule>
    <cfRule type="expression" dxfId="13280" priority="1931" stopIfTrue="1">
      <formula>#N/A</formula>
    </cfRule>
    <cfRule type="expression" dxfId="13279" priority="1932" stopIfTrue="1">
      <formula>#N/A</formula>
    </cfRule>
  </conditionalFormatting>
  <conditionalFormatting sqref="A1130">
    <cfRule type="expression" dxfId="13278" priority="1933" stopIfTrue="1">
      <formula>#N/A</formula>
    </cfRule>
    <cfRule type="expression" dxfId="13277" priority="1934" stopIfTrue="1">
      <formula>#N/A</formula>
    </cfRule>
    <cfRule type="expression" dxfId="13276" priority="1935" stopIfTrue="1">
      <formula>#N/A</formula>
    </cfRule>
    <cfRule type="expression" dxfId="13275" priority="1936" stopIfTrue="1">
      <formula>#N/A</formula>
    </cfRule>
    <cfRule type="expression" dxfId="13274" priority="1937" stopIfTrue="1">
      <formula>#N/A</formula>
    </cfRule>
    <cfRule type="expression" dxfId="13273" priority="1938" stopIfTrue="1">
      <formula>#N/A</formula>
    </cfRule>
    <cfRule type="expression" dxfId="13272" priority="1939" stopIfTrue="1">
      <formula>#N/A</formula>
    </cfRule>
  </conditionalFormatting>
  <conditionalFormatting sqref="A1131">
    <cfRule type="expression" dxfId="13271" priority="1940" stopIfTrue="1">
      <formula>#N/A</formula>
    </cfRule>
    <cfRule type="expression" dxfId="13270" priority="1941" stopIfTrue="1">
      <formula>#N/A</formula>
    </cfRule>
    <cfRule type="expression" dxfId="13269" priority="1942" stopIfTrue="1">
      <formula>#N/A</formula>
    </cfRule>
    <cfRule type="expression" dxfId="13268" priority="1943" stopIfTrue="1">
      <formula>#N/A</formula>
    </cfRule>
    <cfRule type="expression" dxfId="13267" priority="1944" stopIfTrue="1">
      <formula>#N/A</formula>
    </cfRule>
    <cfRule type="expression" dxfId="13266" priority="1945" stopIfTrue="1">
      <formula>#N/A</formula>
    </cfRule>
    <cfRule type="expression" dxfId="13265" priority="1946" stopIfTrue="1">
      <formula>#N/A</formula>
    </cfRule>
  </conditionalFormatting>
  <conditionalFormatting sqref="A1132">
    <cfRule type="expression" dxfId="13264" priority="1947" stopIfTrue="1">
      <formula>#N/A</formula>
    </cfRule>
    <cfRule type="expression" dxfId="13263" priority="1948" stopIfTrue="1">
      <formula>#N/A</formula>
    </cfRule>
    <cfRule type="expression" dxfId="13262" priority="1949" stopIfTrue="1">
      <formula>#N/A</formula>
    </cfRule>
    <cfRule type="expression" dxfId="13261" priority="1950" stopIfTrue="1">
      <formula>#N/A</formula>
    </cfRule>
    <cfRule type="expression" dxfId="13260" priority="1951" stopIfTrue="1">
      <formula>#N/A</formula>
    </cfRule>
    <cfRule type="expression" dxfId="13259" priority="1952" stopIfTrue="1">
      <formula>#N/A</formula>
    </cfRule>
    <cfRule type="expression" dxfId="13258" priority="1953" stopIfTrue="1">
      <formula>#N/A</formula>
    </cfRule>
  </conditionalFormatting>
  <conditionalFormatting sqref="A1133">
    <cfRule type="expression" dxfId="13257" priority="1954" stopIfTrue="1">
      <formula>#N/A</formula>
    </cfRule>
    <cfRule type="expression" dxfId="13256" priority="1955" stopIfTrue="1">
      <formula>#N/A</formula>
    </cfRule>
    <cfRule type="expression" dxfId="13255" priority="1956" stopIfTrue="1">
      <formula>#N/A</formula>
    </cfRule>
    <cfRule type="expression" dxfId="13254" priority="1957" stopIfTrue="1">
      <formula>#N/A</formula>
    </cfRule>
    <cfRule type="expression" dxfId="13253" priority="1958" stopIfTrue="1">
      <formula>#N/A</formula>
    </cfRule>
    <cfRule type="expression" dxfId="13252" priority="1959" stopIfTrue="1">
      <formula>#N/A</formula>
    </cfRule>
    <cfRule type="expression" dxfId="13251" priority="1960" stopIfTrue="1">
      <formula>#N/A</formula>
    </cfRule>
  </conditionalFormatting>
  <conditionalFormatting sqref="A1134">
    <cfRule type="expression" dxfId="13250" priority="1961" stopIfTrue="1">
      <formula>#N/A</formula>
    </cfRule>
    <cfRule type="expression" dxfId="13249" priority="1962" stopIfTrue="1">
      <formula>#N/A</formula>
    </cfRule>
    <cfRule type="expression" dxfId="13248" priority="1963" stopIfTrue="1">
      <formula>#N/A</formula>
    </cfRule>
    <cfRule type="expression" dxfId="13247" priority="1964" stopIfTrue="1">
      <formula>#N/A</formula>
    </cfRule>
    <cfRule type="expression" dxfId="13246" priority="1965" stopIfTrue="1">
      <formula>#N/A</formula>
    </cfRule>
    <cfRule type="expression" dxfId="13245" priority="1966" stopIfTrue="1">
      <formula>#N/A</formula>
    </cfRule>
    <cfRule type="expression" dxfId="13244" priority="1967" stopIfTrue="1">
      <formula>#N/A</formula>
    </cfRule>
  </conditionalFormatting>
  <conditionalFormatting sqref="A1135">
    <cfRule type="expression" dxfId="13243" priority="1968" stopIfTrue="1">
      <formula>#N/A</formula>
    </cfRule>
    <cfRule type="expression" dxfId="13242" priority="1969" stopIfTrue="1">
      <formula>#N/A</formula>
    </cfRule>
    <cfRule type="expression" dxfId="13241" priority="1970" stopIfTrue="1">
      <formula>#N/A</formula>
    </cfRule>
    <cfRule type="expression" dxfId="13240" priority="1971" stopIfTrue="1">
      <formula>#N/A</formula>
    </cfRule>
    <cfRule type="expression" dxfId="13239" priority="1972" stopIfTrue="1">
      <formula>#N/A</formula>
    </cfRule>
    <cfRule type="expression" dxfId="13238" priority="1973" stopIfTrue="1">
      <formula>#N/A</formula>
    </cfRule>
    <cfRule type="expression" dxfId="13237" priority="1974" stopIfTrue="1">
      <formula>#N/A</formula>
    </cfRule>
  </conditionalFormatting>
  <conditionalFormatting sqref="A1136">
    <cfRule type="expression" dxfId="13236" priority="1975" stopIfTrue="1">
      <formula>#N/A</formula>
    </cfRule>
    <cfRule type="expression" dxfId="13235" priority="1976" stopIfTrue="1">
      <formula>#N/A</formula>
    </cfRule>
    <cfRule type="expression" dxfId="13234" priority="1977" stopIfTrue="1">
      <formula>#N/A</formula>
    </cfRule>
    <cfRule type="expression" dxfId="13233" priority="1978" stopIfTrue="1">
      <formula>#N/A</formula>
    </cfRule>
    <cfRule type="expression" dxfId="13232" priority="1979" stopIfTrue="1">
      <formula>#N/A</formula>
    </cfRule>
    <cfRule type="expression" dxfId="13231" priority="1980" stopIfTrue="1">
      <formula>#N/A</formula>
    </cfRule>
    <cfRule type="expression" dxfId="13230" priority="1981" stopIfTrue="1">
      <formula>#N/A</formula>
    </cfRule>
  </conditionalFormatting>
  <conditionalFormatting sqref="A1137">
    <cfRule type="expression" dxfId="13229" priority="1982" stopIfTrue="1">
      <formula>#N/A</formula>
    </cfRule>
    <cfRule type="expression" dxfId="13228" priority="1983" stopIfTrue="1">
      <formula>#N/A</formula>
    </cfRule>
    <cfRule type="expression" dxfId="13227" priority="1984" stopIfTrue="1">
      <formula>#N/A</formula>
    </cfRule>
    <cfRule type="expression" dxfId="13226" priority="1985" stopIfTrue="1">
      <formula>#N/A</formula>
    </cfRule>
    <cfRule type="expression" dxfId="13225" priority="1986" stopIfTrue="1">
      <formula>#N/A</formula>
    </cfRule>
    <cfRule type="expression" dxfId="13224" priority="1987" stopIfTrue="1">
      <formula>#N/A</formula>
    </cfRule>
    <cfRule type="expression" dxfId="13223" priority="1988" stopIfTrue="1">
      <formula>#N/A</formula>
    </cfRule>
  </conditionalFormatting>
  <conditionalFormatting sqref="A30">
    <cfRule type="expression" dxfId="13222" priority="1989" stopIfTrue="1">
      <formula>#N/A</formula>
    </cfRule>
    <cfRule type="expression" dxfId="13221" priority="1990" stopIfTrue="1">
      <formula>#N/A</formula>
    </cfRule>
    <cfRule type="expression" dxfId="13220" priority="1991" stopIfTrue="1">
      <formula>#N/A</formula>
    </cfRule>
    <cfRule type="expression" dxfId="13219" priority="1992" stopIfTrue="1">
      <formula>#N/A</formula>
    </cfRule>
    <cfRule type="expression" dxfId="13218" priority="1993" stopIfTrue="1">
      <formula>#N/A</formula>
    </cfRule>
    <cfRule type="expression" dxfId="13217" priority="1994" stopIfTrue="1">
      <formula>#N/A</formula>
    </cfRule>
    <cfRule type="expression" dxfId="13216" priority="1995" stopIfTrue="1">
      <formula>#N/A</formula>
    </cfRule>
  </conditionalFormatting>
  <conditionalFormatting sqref="A1138">
    <cfRule type="expression" dxfId="13215" priority="1996" stopIfTrue="1">
      <formula>#N/A</formula>
    </cfRule>
    <cfRule type="expression" dxfId="13214" priority="1997" stopIfTrue="1">
      <formula>#N/A</formula>
    </cfRule>
    <cfRule type="expression" dxfId="13213" priority="1998" stopIfTrue="1">
      <formula>#N/A</formula>
    </cfRule>
    <cfRule type="expression" dxfId="13212" priority="1999" stopIfTrue="1">
      <formula>#N/A</formula>
    </cfRule>
    <cfRule type="expression" dxfId="13211" priority="2000" stopIfTrue="1">
      <formula>#N/A</formula>
    </cfRule>
    <cfRule type="expression" dxfId="13210" priority="2001" stopIfTrue="1">
      <formula>#N/A</formula>
    </cfRule>
    <cfRule type="expression" dxfId="13209" priority="2002" stopIfTrue="1">
      <formula>#N/A</formula>
    </cfRule>
  </conditionalFormatting>
  <conditionalFormatting sqref="A1139">
    <cfRule type="expression" dxfId="13208" priority="2003" stopIfTrue="1">
      <formula>#N/A</formula>
    </cfRule>
    <cfRule type="expression" dxfId="13207" priority="2004" stopIfTrue="1">
      <formula>#N/A</formula>
    </cfRule>
    <cfRule type="expression" dxfId="13206" priority="2005" stopIfTrue="1">
      <formula>#N/A</formula>
    </cfRule>
    <cfRule type="expression" dxfId="13205" priority="2006" stopIfTrue="1">
      <formula>#N/A</formula>
    </cfRule>
    <cfRule type="expression" dxfId="13204" priority="2007" stopIfTrue="1">
      <formula>#N/A</formula>
    </cfRule>
    <cfRule type="expression" dxfId="13203" priority="2008" stopIfTrue="1">
      <formula>#N/A</formula>
    </cfRule>
    <cfRule type="expression" dxfId="13202" priority="2009" stopIfTrue="1">
      <formula>#N/A</formula>
    </cfRule>
  </conditionalFormatting>
  <conditionalFormatting sqref="A1140">
    <cfRule type="expression" dxfId="13201" priority="2010" stopIfTrue="1">
      <formula>#N/A</formula>
    </cfRule>
    <cfRule type="expression" dxfId="13200" priority="2011" stopIfTrue="1">
      <formula>#N/A</formula>
    </cfRule>
    <cfRule type="expression" dxfId="13199" priority="2012" stopIfTrue="1">
      <formula>#N/A</formula>
    </cfRule>
    <cfRule type="expression" dxfId="13198" priority="2013" stopIfTrue="1">
      <formula>#N/A</formula>
    </cfRule>
    <cfRule type="expression" dxfId="13197" priority="2014" stopIfTrue="1">
      <formula>#N/A</formula>
    </cfRule>
    <cfRule type="expression" dxfId="13196" priority="2015" stopIfTrue="1">
      <formula>#N/A</formula>
    </cfRule>
    <cfRule type="expression" dxfId="13195" priority="2016" stopIfTrue="1">
      <formula>#N/A</formula>
    </cfRule>
  </conditionalFormatting>
  <conditionalFormatting sqref="A1141">
    <cfRule type="expression" dxfId="13194" priority="2017" stopIfTrue="1">
      <formula>#N/A</formula>
    </cfRule>
    <cfRule type="expression" dxfId="13193" priority="2018" stopIfTrue="1">
      <formula>#N/A</formula>
    </cfRule>
    <cfRule type="expression" dxfId="13192" priority="2019" stopIfTrue="1">
      <formula>#N/A</formula>
    </cfRule>
    <cfRule type="expression" dxfId="13191" priority="2020" stopIfTrue="1">
      <formula>#N/A</formula>
    </cfRule>
    <cfRule type="expression" dxfId="13190" priority="2021" stopIfTrue="1">
      <formula>#N/A</formula>
    </cfRule>
    <cfRule type="expression" dxfId="13189" priority="2022" stopIfTrue="1">
      <formula>#N/A</formula>
    </cfRule>
    <cfRule type="expression" dxfId="13188" priority="2023" stopIfTrue="1">
      <formula>#N/A</formula>
    </cfRule>
  </conditionalFormatting>
  <conditionalFormatting sqref="A1142">
    <cfRule type="expression" dxfId="13187" priority="2024" stopIfTrue="1">
      <formula>#N/A</formula>
    </cfRule>
    <cfRule type="expression" dxfId="13186" priority="2025" stopIfTrue="1">
      <formula>#N/A</formula>
    </cfRule>
    <cfRule type="expression" dxfId="13185" priority="2026" stopIfTrue="1">
      <formula>#N/A</formula>
    </cfRule>
    <cfRule type="expression" dxfId="13184" priority="2027" stopIfTrue="1">
      <formula>#N/A</formula>
    </cfRule>
    <cfRule type="expression" dxfId="13183" priority="2028" stopIfTrue="1">
      <formula>#N/A</formula>
    </cfRule>
    <cfRule type="expression" dxfId="13182" priority="2029" stopIfTrue="1">
      <formula>#N/A</formula>
    </cfRule>
    <cfRule type="expression" dxfId="13181" priority="2030" stopIfTrue="1">
      <formula>#N/A</formula>
    </cfRule>
  </conditionalFormatting>
  <conditionalFormatting sqref="A1143">
    <cfRule type="expression" dxfId="13180" priority="2031" stopIfTrue="1">
      <formula>#N/A</formula>
    </cfRule>
    <cfRule type="expression" dxfId="13179" priority="2032" stopIfTrue="1">
      <formula>#N/A</formula>
    </cfRule>
    <cfRule type="expression" dxfId="13178" priority="2033" stopIfTrue="1">
      <formula>#N/A</formula>
    </cfRule>
    <cfRule type="expression" dxfId="13177" priority="2034" stopIfTrue="1">
      <formula>#N/A</formula>
    </cfRule>
    <cfRule type="expression" dxfId="13176" priority="2035" stopIfTrue="1">
      <formula>#N/A</formula>
    </cfRule>
    <cfRule type="expression" dxfId="13175" priority="2036" stopIfTrue="1">
      <formula>#N/A</formula>
    </cfRule>
    <cfRule type="expression" dxfId="13174" priority="2037" stopIfTrue="1">
      <formula>#N/A</formula>
    </cfRule>
  </conditionalFormatting>
  <conditionalFormatting sqref="A1144">
    <cfRule type="expression" dxfId="13173" priority="2038" stopIfTrue="1">
      <formula>#N/A</formula>
    </cfRule>
    <cfRule type="expression" dxfId="13172" priority="2039" stopIfTrue="1">
      <formula>#N/A</formula>
    </cfRule>
    <cfRule type="expression" dxfId="13171" priority="2040" stopIfTrue="1">
      <formula>#N/A</formula>
    </cfRule>
    <cfRule type="expression" dxfId="13170" priority="2041" stopIfTrue="1">
      <formula>#N/A</formula>
    </cfRule>
    <cfRule type="expression" dxfId="13169" priority="2042" stopIfTrue="1">
      <formula>#N/A</formula>
    </cfRule>
    <cfRule type="expression" dxfId="13168" priority="2043" stopIfTrue="1">
      <formula>#N/A</formula>
    </cfRule>
    <cfRule type="expression" dxfId="13167" priority="2044" stopIfTrue="1">
      <formula>#N/A</formula>
    </cfRule>
  </conditionalFormatting>
  <conditionalFormatting sqref="A1145">
    <cfRule type="expression" dxfId="13166" priority="2045" stopIfTrue="1">
      <formula>#N/A</formula>
    </cfRule>
    <cfRule type="expression" dxfId="13165" priority="2046" stopIfTrue="1">
      <formula>#N/A</formula>
    </cfRule>
    <cfRule type="expression" dxfId="13164" priority="2047" stopIfTrue="1">
      <formula>#N/A</formula>
    </cfRule>
    <cfRule type="expression" dxfId="13163" priority="2048" stopIfTrue="1">
      <formula>#N/A</formula>
    </cfRule>
    <cfRule type="expression" dxfId="13162" priority="2049" stopIfTrue="1">
      <formula>#N/A</formula>
    </cfRule>
    <cfRule type="expression" dxfId="13161" priority="2050" stopIfTrue="1">
      <formula>#N/A</formula>
    </cfRule>
    <cfRule type="expression" dxfId="13160" priority="2051" stopIfTrue="1">
      <formula>#N/A</formula>
    </cfRule>
  </conditionalFormatting>
  <conditionalFormatting sqref="A1146">
    <cfRule type="expression" dxfId="13159" priority="2052" stopIfTrue="1">
      <formula>#N/A</formula>
    </cfRule>
    <cfRule type="expression" dxfId="13158" priority="2053" stopIfTrue="1">
      <formula>#N/A</formula>
    </cfRule>
    <cfRule type="expression" dxfId="13157" priority="2054" stopIfTrue="1">
      <formula>#N/A</formula>
    </cfRule>
    <cfRule type="expression" dxfId="13156" priority="2055" stopIfTrue="1">
      <formula>#N/A</formula>
    </cfRule>
    <cfRule type="expression" dxfId="13155" priority="2056" stopIfTrue="1">
      <formula>#N/A</formula>
    </cfRule>
    <cfRule type="expression" dxfId="13154" priority="2057" stopIfTrue="1">
      <formula>#N/A</formula>
    </cfRule>
    <cfRule type="expression" dxfId="13153" priority="2058" stopIfTrue="1">
      <formula>#N/A</formula>
    </cfRule>
  </conditionalFormatting>
  <conditionalFormatting sqref="A1147">
    <cfRule type="expression" dxfId="13152" priority="2059" stopIfTrue="1">
      <formula>#N/A</formula>
    </cfRule>
    <cfRule type="expression" dxfId="13151" priority="2060" stopIfTrue="1">
      <formula>#N/A</formula>
    </cfRule>
    <cfRule type="expression" dxfId="13150" priority="2061" stopIfTrue="1">
      <formula>#N/A</formula>
    </cfRule>
    <cfRule type="expression" dxfId="13149" priority="2062" stopIfTrue="1">
      <formula>#N/A</formula>
    </cfRule>
    <cfRule type="expression" dxfId="13148" priority="2063" stopIfTrue="1">
      <formula>#N/A</formula>
    </cfRule>
    <cfRule type="expression" dxfId="13147" priority="2064" stopIfTrue="1">
      <formula>#N/A</formula>
    </cfRule>
    <cfRule type="expression" dxfId="13146" priority="2065" stopIfTrue="1">
      <formula>#N/A</formula>
    </cfRule>
  </conditionalFormatting>
  <conditionalFormatting sqref="A31">
    <cfRule type="expression" dxfId="13145" priority="2066" stopIfTrue="1">
      <formula>#N/A</formula>
    </cfRule>
    <cfRule type="expression" dxfId="13144" priority="2067" stopIfTrue="1">
      <formula>#N/A</formula>
    </cfRule>
    <cfRule type="expression" dxfId="13143" priority="2068" stopIfTrue="1">
      <formula>#N/A</formula>
    </cfRule>
    <cfRule type="expression" dxfId="13142" priority="2069" stopIfTrue="1">
      <formula>#N/A</formula>
    </cfRule>
    <cfRule type="expression" dxfId="13141" priority="2070" stopIfTrue="1">
      <formula>#N/A</formula>
    </cfRule>
    <cfRule type="expression" dxfId="13140" priority="2071" stopIfTrue="1">
      <formula>#N/A</formula>
    </cfRule>
    <cfRule type="expression" dxfId="13139" priority="2072" stopIfTrue="1">
      <formula>#N/A</formula>
    </cfRule>
  </conditionalFormatting>
  <conditionalFormatting sqref="A1148">
    <cfRule type="expression" dxfId="13138" priority="2073" stopIfTrue="1">
      <formula>#N/A</formula>
    </cfRule>
    <cfRule type="expression" dxfId="13137" priority="2074" stopIfTrue="1">
      <formula>#N/A</formula>
    </cfRule>
    <cfRule type="expression" dxfId="13136" priority="2075" stopIfTrue="1">
      <formula>#N/A</formula>
    </cfRule>
    <cfRule type="expression" dxfId="13135" priority="2076" stopIfTrue="1">
      <formula>#N/A</formula>
    </cfRule>
    <cfRule type="expression" dxfId="13134" priority="2077" stopIfTrue="1">
      <formula>#N/A</formula>
    </cfRule>
    <cfRule type="expression" dxfId="13133" priority="2078" stopIfTrue="1">
      <formula>#N/A</formula>
    </cfRule>
    <cfRule type="expression" dxfId="13132" priority="2079" stopIfTrue="1">
      <formula>#N/A</formula>
    </cfRule>
  </conditionalFormatting>
  <conditionalFormatting sqref="A1149">
    <cfRule type="expression" dxfId="13131" priority="2080" stopIfTrue="1">
      <formula>#N/A</formula>
    </cfRule>
    <cfRule type="expression" dxfId="13130" priority="2081" stopIfTrue="1">
      <formula>#N/A</formula>
    </cfRule>
    <cfRule type="expression" dxfId="13129" priority="2082" stopIfTrue="1">
      <formula>#N/A</formula>
    </cfRule>
    <cfRule type="expression" dxfId="13128" priority="2083" stopIfTrue="1">
      <formula>#N/A</formula>
    </cfRule>
    <cfRule type="expression" dxfId="13127" priority="2084" stopIfTrue="1">
      <formula>#N/A</formula>
    </cfRule>
    <cfRule type="expression" dxfId="13126" priority="2085" stopIfTrue="1">
      <formula>#N/A</formula>
    </cfRule>
    <cfRule type="expression" dxfId="13125" priority="2086" stopIfTrue="1">
      <formula>#N/A</formula>
    </cfRule>
  </conditionalFormatting>
  <conditionalFormatting sqref="A1150">
    <cfRule type="expression" dxfId="13124" priority="2087" stopIfTrue="1">
      <formula>#N/A</formula>
    </cfRule>
    <cfRule type="expression" dxfId="13123" priority="2088" stopIfTrue="1">
      <formula>#N/A</formula>
    </cfRule>
    <cfRule type="expression" dxfId="13122" priority="2089" stopIfTrue="1">
      <formula>#N/A</formula>
    </cfRule>
    <cfRule type="expression" dxfId="13121" priority="2090" stopIfTrue="1">
      <formula>#N/A</formula>
    </cfRule>
    <cfRule type="expression" dxfId="13120" priority="2091" stopIfTrue="1">
      <formula>#N/A</formula>
    </cfRule>
    <cfRule type="expression" dxfId="13119" priority="2092" stopIfTrue="1">
      <formula>#N/A</formula>
    </cfRule>
    <cfRule type="expression" dxfId="13118" priority="2093" stopIfTrue="1">
      <formula>#N/A</formula>
    </cfRule>
  </conditionalFormatting>
  <conditionalFormatting sqref="A1151">
    <cfRule type="expression" dxfId="13117" priority="2094" stopIfTrue="1">
      <formula>#N/A</formula>
    </cfRule>
    <cfRule type="expression" dxfId="13116" priority="2095" stopIfTrue="1">
      <formula>#N/A</formula>
    </cfRule>
    <cfRule type="expression" dxfId="13115" priority="2096" stopIfTrue="1">
      <formula>#N/A</formula>
    </cfRule>
    <cfRule type="expression" dxfId="13114" priority="2097" stopIfTrue="1">
      <formula>#N/A</formula>
    </cfRule>
    <cfRule type="expression" dxfId="13113" priority="2098" stopIfTrue="1">
      <formula>#N/A</formula>
    </cfRule>
    <cfRule type="expression" dxfId="13112" priority="2099" stopIfTrue="1">
      <formula>#N/A</formula>
    </cfRule>
    <cfRule type="expression" dxfId="13111" priority="2100" stopIfTrue="1">
      <formula>#N/A</formula>
    </cfRule>
  </conditionalFormatting>
  <conditionalFormatting sqref="A1152">
    <cfRule type="expression" dxfId="13110" priority="2101" stopIfTrue="1">
      <formula>#N/A</formula>
    </cfRule>
    <cfRule type="expression" dxfId="13109" priority="2102" stopIfTrue="1">
      <formula>#N/A</formula>
    </cfRule>
    <cfRule type="expression" dxfId="13108" priority="2103" stopIfTrue="1">
      <formula>#N/A</formula>
    </cfRule>
    <cfRule type="expression" dxfId="13107" priority="2104" stopIfTrue="1">
      <formula>#N/A</formula>
    </cfRule>
    <cfRule type="expression" dxfId="13106" priority="2105" stopIfTrue="1">
      <formula>#N/A</formula>
    </cfRule>
    <cfRule type="expression" dxfId="13105" priority="2106" stopIfTrue="1">
      <formula>#N/A</formula>
    </cfRule>
    <cfRule type="expression" dxfId="13104" priority="2107" stopIfTrue="1">
      <formula>#N/A</formula>
    </cfRule>
  </conditionalFormatting>
  <conditionalFormatting sqref="A1153">
    <cfRule type="expression" dxfId="13103" priority="2108" stopIfTrue="1">
      <formula>#N/A</formula>
    </cfRule>
    <cfRule type="expression" dxfId="13102" priority="2109" stopIfTrue="1">
      <formula>#N/A</formula>
    </cfRule>
    <cfRule type="expression" dxfId="13101" priority="2110" stopIfTrue="1">
      <formula>#N/A</formula>
    </cfRule>
    <cfRule type="expression" dxfId="13100" priority="2111" stopIfTrue="1">
      <formula>#N/A</formula>
    </cfRule>
    <cfRule type="expression" dxfId="13099" priority="2112" stopIfTrue="1">
      <formula>#N/A</formula>
    </cfRule>
    <cfRule type="expression" dxfId="13098" priority="2113" stopIfTrue="1">
      <formula>#N/A</formula>
    </cfRule>
    <cfRule type="expression" dxfId="13097" priority="2114" stopIfTrue="1">
      <formula>#N/A</formula>
    </cfRule>
  </conditionalFormatting>
  <conditionalFormatting sqref="A1154">
    <cfRule type="expression" dxfId="13096" priority="2115" stopIfTrue="1">
      <formula>#N/A</formula>
    </cfRule>
    <cfRule type="expression" dxfId="13095" priority="2116" stopIfTrue="1">
      <formula>#N/A</formula>
    </cfRule>
    <cfRule type="expression" dxfId="13094" priority="2117" stopIfTrue="1">
      <formula>#N/A</formula>
    </cfRule>
    <cfRule type="expression" dxfId="13093" priority="2118" stopIfTrue="1">
      <formula>#N/A</formula>
    </cfRule>
    <cfRule type="expression" dxfId="13092" priority="2119" stopIfTrue="1">
      <formula>#N/A</formula>
    </cfRule>
    <cfRule type="expression" dxfId="13091" priority="2120" stopIfTrue="1">
      <formula>#N/A</formula>
    </cfRule>
    <cfRule type="expression" dxfId="13090" priority="2121" stopIfTrue="1">
      <formula>#N/A</formula>
    </cfRule>
  </conditionalFormatting>
  <conditionalFormatting sqref="A1155">
    <cfRule type="expression" dxfId="13089" priority="2122" stopIfTrue="1">
      <formula>#N/A</formula>
    </cfRule>
    <cfRule type="expression" dxfId="13088" priority="2123" stopIfTrue="1">
      <formula>#N/A</formula>
    </cfRule>
    <cfRule type="expression" dxfId="13087" priority="2124" stopIfTrue="1">
      <formula>#N/A</formula>
    </cfRule>
    <cfRule type="expression" dxfId="13086" priority="2125" stopIfTrue="1">
      <formula>#N/A</formula>
    </cfRule>
    <cfRule type="expression" dxfId="13085" priority="2126" stopIfTrue="1">
      <formula>#N/A</formula>
    </cfRule>
    <cfRule type="expression" dxfId="13084" priority="2127" stopIfTrue="1">
      <formula>#N/A</formula>
    </cfRule>
    <cfRule type="expression" dxfId="13083" priority="2128" stopIfTrue="1">
      <formula>#N/A</formula>
    </cfRule>
  </conditionalFormatting>
  <conditionalFormatting sqref="A1156">
    <cfRule type="expression" dxfId="13082" priority="2129" stopIfTrue="1">
      <formula>#N/A</formula>
    </cfRule>
    <cfRule type="expression" dxfId="13081" priority="2130" stopIfTrue="1">
      <formula>#N/A</formula>
    </cfRule>
    <cfRule type="expression" dxfId="13080" priority="2131" stopIfTrue="1">
      <formula>#N/A</formula>
    </cfRule>
    <cfRule type="expression" dxfId="13079" priority="2132" stopIfTrue="1">
      <formula>#N/A</formula>
    </cfRule>
    <cfRule type="expression" dxfId="13078" priority="2133" stopIfTrue="1">
      <formula>#N/A</formula>
    </cfRule>
    <cfRule type="expression" dxfId="13077" priority="2134" stopIfTrue="1">
      <formula>#N/A</formula>
    </cfRule>
    <cfRule type="expression" dxfId="13076" priority="2135" stopIfTrue="1">
      <formula>#N/A</formula>
    </cfRule>
  </conditionalFormatting>
  <conditionalFormatting sqref="A1157">
    <cfRule type="expression" dxfId="13075" priority="2136" stopIfTrue="1">
      <formula>#N/A</formula>
    </cfRule>
    <cfRule type="expression" dxfId="13074" priority="2137" stopIfTrue="1">
      <formula>#N/A</formula>
    </cfRule>
    <cfRule type="expression" dxfId="13073" priority="2138" stopIfTrue="1">
      <formula>#N/A</formula>
    </cfRule>
    <cfRule type="expression" dxfId="13072" priority="2139" stopIfTrue="1">
      <formula>#N/A</formula>
    </cfRule>
    <cfRule type="expression" dxfId="13071" priority="2140" stopIfTrue="1">
      <formula>#N/A</formula>
    </cfRule>
    <cfRule type="expression" dxfId="13070" priority="2141" stopIfTrue="1">
      <formula>#N/A</formula>
    </cfRule>
    <cfRule type="expression" dxfId="13069" priority="2142" stopIfTrue="1">
      <formula>#N/A</formula>
    </cfRule>
  </conditionalFormatting>
  <conditionalFormatting sqref="A32">
    <cfRule type="expression" dxfId="13068" priority="2143" stopIfTrue="1">
      <formula>#N/A</formula>
    </cfRule>
    <cfRule type="expression" dxfId="13067" priority="2144" stopIfTrue="1">
      <formula>#N/A</formula>
    </cfRule>
    <cfRule type="expression" dxfId="13066" priority="2145" stopIfTrue="1">
      <formula>#N/A</formula>
    </cfRule>
    <cfRule type="expression" dxfId="13065" priority="2146" stopIfTrue="1">
      <formula>#N/A</formula>
    </cfRule>
    <cfRule type="expression" dxfId="13064" priority="2147" stopIfTrue="1">
      <formula>#N/A</formula>
    </cfRule>
    <cfRule type="expression" dxfId="13063" priority="2148" stopIfTrue="1">
      <formula>#N/A</formula>
    </cfRule>
    <cfRule type="expression" dxfId="13062" priority="2149" stopIfTrue="1">
      <formula>#N/A</formula>
    </cfRule>
  </conditionalFormatting>
  <conditionalFormatting sqref="A1158">
    <cfRule type="expression" dxfId="13061" priority="2150" stopIfTrue="1">
      <formula>#N/A</formula>
    </cfRule>
    <cfRule type="expression" dxfId="13060" priority="2151" stopIfTrue="1">
      <formula>#N/A</formula>
    </cfRule>
    <cfRule type="expression" dxfId="13059" priority="2152" stopIfTrue="1">
      <formula>#N/A</formula>
    </cfRule>
    <cfRule type="expression" dxfId="13058" priority="2153" stopIfTrue="1">
      <formula>#N/A</formula>
    </cfRule>
    <cfRule type="expression" dxfId="13057" priority="2154" stopIfTrue="1">
      <formula>#N/A</formula>
    </cfRule>
    <cfRule type="expression" dxfId="13056" priority="2155" stopIfTrue="1">
      <formula>#N/A</formula>
    </cfRule>
    <cfRule type="expression" dxfId="13055" priority="2156" stopIfTrue="1">
      <formula>#N/A</formula>
    </cfRule>
  </conditionalFormatting>
  <conditionalFormatting sqref="A1159">
    <cfRule type="expression" dxfId="13054" priority="2157" stopIfTrue="1">
      <formula>#N/A</formula>
    </cfRule>
    <cfRule type="expression" dxfId="13053" priority="2158" stopIfTrue="1">
      <formula>#N/A</formula>
    </cfRule>
    <cfRule type="expression" dxfId="13052" priority="2159" stopIfTrue="1">
      <formula>#N/A</formula>
    </cfRule>
    <cfRule type="expression" dxfId="13051" priority="2160" stopIfTrue="1">
      <formula>#N/A</formula>
    </cfRule>
    <cfRule type="expression" dxfId="13050" priority="2161" stopIfTrue="1">
      <formula>#N/A</formula>
    </cfRule>
    <cfRule type="expression" dxfId="13049" priority="2162" stopIfTrue="1">
      <formula>#N/A</formula>
    </cfRule>
    <cfRule type="expression" dxfId="13048" priority="2163" stopIfTrue="1">
      <formula>#N/A</formula>
    </cfRule>
  </conditionalFormatting>
  <conditionalFormatting sqref="A1160">
    <cfRule type="expression" dxfId="13047" priority="2164" stopIfTrue="1">
      <formula>#N/A</formula>
    </cfRule>
    <cfRule type="expression" dxfId="13046" priority="2165" stopIfTrue="1">
      <formula>#N/A</formula>
    </cfRule>
    <cfRule type="expression" dxfId="13045" priority="2166" stopIfTrue="1">
      <formula>#N/A</formula>
    </cfRule>
    <cfRule type="expression" dxfId="13044" priority="2167" stopIfTrue="1">
      <formula>#N/A</formula>
    </cfRule>
    <cfRule type="expression" dxfId="13043" priority="2168" stopIfTrue="1">
      <formula>#N/A</formula>
    </cfRule>
    <cfRule type="expression" dxfId="13042" priority="2169" stopIfTrue="1">
      <formula>#N/A</formula>
    </cfRule>
    <cfRule type="expression" dxfId="13041" priority="2170" stopIfTrue="1">
      <formula>#N/A</formula>
    </cfRule>
  </conditionalFormatting>
  <conditionalFormatting sqref="A1161">
    <cfRule type="expression" dxfId="13040" priority="2171" stopIfTrue="1">
      <formula>#N/A</formula>
    </cfRule>
    <cfRule type="expression" dxfId="13039" priority="2172" stopIfTrue="1">
      <formula>#N/A</formula>
    </cfRule>
    <cfRule type="expression" dxfId="13038" priority="2173" stopIfTrue="1">
      <formula>#N/A</formula>
    </cfRule>
    <cfRule type="expression" dxfId="13037" priority="2174" stopIfTrue="1">
      <formula>#N/A</formula>
    </cfRule>
    <cfRule type="expression" dxfId="13036" priority="2175" stopIfTrue="1">
      <formula>#N/A</formula>
    </cfRule>
    <cfRule type="expression" dxfId="13035" priority="2176" stopIfTrue="1">
      <formula>#N/A</formula>
    </cfRule>
    <cfRule type="expression" dxfId="13034" priority="2177" stopIfTrue="1">
      <formula>#N/A</formula>
    </cfRule>
  </conditionalFormatting>
  <conditionalFormatting sqref="A1162">
    <cfRule type="expression" dxfId="13033" priority="2178" stopIfTrue="1">
      <formula>#N/A</formula>
    </cfRule>
    <cfRule type="expression" dxfId="13032" priority="2179" stopIfTrue="1">
      <formula>#N/A</formula>
    </cfRule>
    <cfRule type="expression" dxfId="13031" priority="2180" stopIfTrue="1">
      <formula>#N/A</formula>
    </cfRule>
    <cfRule type="expression" dxfId="13030" priority="2181" stopIfTrue="1">
      <formula>#N/A</formula>
    </cfRule>
    <cfRule type="expression" dxfId="13029" priority="2182" stopIfTrue="1">
      <formula>#N/A</formula>
    </cfRule>
    <cfRule type="expression" dxfId="13028" priority="2183" stopIfTrue="1">
      <formula>#N/A</formula>
    </cfRule>
    <cfRule type="expression" dxfId="13027" priority="2184" stopIfTrue="1">
      <formula>#N/A</formula>
    </cfRule>
  </conditionalFormatting>
  <conditionalFormatting sqref="A1163">
    <cfRule type="expression" dxfId="13026" priority="2185" stopIfTrue="1">
      <formula>#N/A</formula>
    </cfRule>
    <cfRule type="expression" dxfId="13025" priority="2186" stopIfTrue="1">
      <formula>#N/A</formula>
    </cfRule>
    <cfRule type="expression" dxfId="13024" priority="2187" stopIfTrue="1">
      <formula>#N/A</formula>
    </cfRule>
    <cfRule type="expression" dxfId="13023" priority="2188" stopIfTrue="1">
      <formula>#N/A</formula>
    </cfRule>
    <cfRule type="expression" dxfId="13022" priority="2189" stopIfTrue="1">
      <formula>#N/A</formula>
    </cfRule>
    <cfRule type="expression" dxfId="13021" priority="2190" stopIfTrue="1">
      <formula>#N/A</formula>
    </cfRule>
    <cfRule type="expression" dxfId="13020" priority="2191" stopIfTrue="1">
      <formula>#N/A</formula>
    </cfRule>
  </conditionalFormatting>
  <conditionalFormatting sqref="A1164">
    <cfRule type="expression" dxfId="13019" priority="2192" stopIfTrue="1">
      <formula>#N/A</formula>
    </cfRule>
    <cfRule type="expression" dxfId="13018" priority="2193" stopIfTrue="1">
      <formula>#N/A</formula>
    </cfRule>
    <cfRule type="expression" dxfId="13017" priority="2194" stopIfTrue="1">
      <formula>#N/A</formula>
    </cfRule>
    <cfRule type="expression" dxfId="13016" priority="2195" stopIfTrue="1">
      <formula>#N/A</formula>
    </cfRule>
    <cfRule type="expression" dxfId="13015" priority="2196" stopIfTrue="1">
      <formula>#N/A</formula>
    </cfRule>
    <cfRule type="expression" dxfId="13014" priority="2197" stopIfTrue="1">
      <formula>#N/A</formula>
    </cfRule>
    <cfRule type="expression" dxfId="13013" priority="2198" stopIfTrue="1">
      <formula>#N/A</formula>
    </cfRule>
  </conditionalFormatting>
  <conditionalFormatting sqref="A1165">
    <cfRule type="expression" dxfId="13012" priority="2199" stopIfTrue="1">
      <formula>#N/A</formula>
    </cfRule>
    <cfRule type="expression" dxfId="13011" priority="2200" stopIfTrue="1">
      <formula>#N/A</formula>
    </cfRule>
    <cfRule type="expression" dxfId="13010" priority="2201" stopIfTrue="1">
      <formula>#N/A</formula>
    </cfRule>
    <cfRule type="expression" dxfId="13009" priority="2202" stopIfTrue="1">
      <formula>#N/A</formula>
    </cfRule>
    <cfRule type="expression" dxfId="13008" priority="2203" stopIfTrue="1">
      <formula>#N/A</formula>
    </cfRule>
    <cfRule type="expression" dxfId="13007" priority="2204" stopIfTrue="1">
      <formula>#N/A</formula>
    </cfRule>
    <cfRule type="expression" dxfId="13006" priority="2205" stopIfTrue="1">
      <formula>#N/A</formula>
    </cfRule>
  </conditionalFormatting>
  <conditionalFormatting sqref="A1166">
    <cfRule type="expression" dxfId="13005" priority="2206" stopIfTrue="1">
      <formula>#N/A</formula>
    </cfRule>
    <cfRule type="expression" dxfId="13004" priority="2207" stopIfTrue="1">
      <formula>#N/A</formula>
    </cfRule>
    <cfRule type="expression" dxfId="13003" priority="2208" stopIfTrue="1">
      <formula>#N/A</formula>
    </cfRule>
    <cfRule type="expression" dxfId="13002" priority="2209" stopIfTrue="1">
      <formula>#N/A</formula>
    </cfRule>
    <cfRule type="expression" dxfId="13001" priority="2210" stopIfTrue="1">
      <formula>#N/A</formula>
    </cfRule>
    <cfRule type="expression" dxfId="13000" priority="2211" stopIfTrue="1">
      <formula>#N/A</formula>
    </cfRule>
    <cfRule type="expression" dxfId="12999" priority="2212" stopIfTrue="1">
      <formula>#N/A</formula>
    </cfRule>
  </conditionalFormatting>
  <conditionalFormatting sqref="A1167">
    <cfRule type="expression" dxfId="12998" priority="2213" stopIfTrue="1">
      <formula>#N/A</formula>
    </cfRule>
    <cfRule type="expression" dxfId="12997" priority="2214" stopIfTrue="1">
      <formula>#N/A</formula>
    </cfRule>
    <cfRule type="expression" dxfId="12996" priority="2215" stopIfTrue="1">
      <formula>#N/A</formula>
    </cfRule>
    <cfRule type="expression" dxfId="12995" priority="2216" stopIfTrue="1">
      <formula>#N/A</formula>
    </cfRule>
    <cfRule type="expression" dxfId="12994" priority="2217" stopIfTrue="1">
      <formula>#N/A</formula>
    </cfRule>
    <cfRule type="expression" dxfId="12993" priority="2218" stopIfTrue="1">
      <formula>#N/A</formula>
    </cfRule>
    <cfRule type="expression" dxfId="12992" priority="2219" stopIfTrue="1">
      <formula>#N/A</formula>
    </cfRule>
  </conditionalFormatting>
  <conditionalFormatting sqref="A33">
    <cfRule type="expression" dxfId="12991" priority="2220" stopIfTrue="1">
      <formula>#N/A</formula>
    </cfRule>
    <cfRule type="expression" dxfId="12990" priority="2221" stopIfTrue="1">
      <formula>#N/A</formula>
    </cfRule>
    <cfRule type="expression" dxfId="12989" priority="2222" stopIfTrue="1">
      <formula>#N/A</formula>
    </cfRule>
    <cfRule type="expression" dxfId="12988" priority="2223" stopIfTrue="1">
      <formula>#N/A</formula>
    </cfRule>
    <cfRule type="expression" dxfId="12987" priority="2224" stopIfTrue="1">
      <formula>#N/A</formula>
    </cfRule>
    <cfRule type="expression" dxfId="12986" priority="2225" stopIfTrue="1">
      <formula>#N/A</formula>
    </cfRule>
    <cfRule type="expression" dxfId="12985" priority="2226" stopIfTrue="1">
      <formula>#N/A</formula>
    </cfRule>
  </conditionalFormatting>
  <conditionalFormatting sqref="A1168">
    <cfRule type="expression" dxfId="12984" priority="2227" stopIfTrue="1">
      <formula>#N/A</formula>
    </cfRule>
    <cfRule type="expression" dxfId="12983" priority="2228" stopIfTrue="1">
      <formula>#N/A</formula>
    </cfRule>
    <cfRule type="expression" dxfId="12982" priority="2229" stopIfTrue="1">
      <formula>#N/A</formula>
    </cfRule>
    <cfRule type="expression" dxfId="12981" priority="2230" stopIfTrue="1">
      <formula>#N/A</formula>
    </cfRule>
    <cfRule type="expression" dxfId="12980" priority="2231" stopIfTrue="1">
      <formula>#N/A</formula>
    </cfRule>
    <cfRule type="expression" dxfId="12979" priority="2232" stopIfTrue="1">
      <formula>#N/A</formula>
    </cfRule>
    <cfRule type="expression" dxfId="12978" priority="2233" stopIfTrue="1">
      <formula>#N/A</formula>
    </cfRule>
  </conditionalFormatting>
  <conditionalFormatting sqref="A1169">
    <cfRule type="expression" dxfId="12977" priority="2234" stopIfTrue="1">
      <formula>#N/A</formula>
    </cfRule>
    <cfRule type="expression" dxfId="12976" priority="2235" stopIfTrue="1">
      <formula>#N/A</formula>
    </cfRule>
    <cfRule type="expression" dxfId="12975" priority="2236" stopIfTrue="1">
      <formula>#N/A</formula>
    </cfRule>
    <cfRule type="expression" dxfId="12974" priority="2237" stopIfTrue="1">
      <formula>#N/A</formula>
    </cfRule>
    <cfRule type="expression" dxfId="12973" priority="2238" stopIfTrue="1">
      <formula>#N/A</formula>
    </cfRule>
    <cfRule type="expression" dxfId="12972" priority="2239" stopIfTrue="1">
      <formula>#N/A</formula>
    </cfRule>
    <cfRule type="expression" dxfId="12971" priority="2240" stopIfTrue="1">
      <formula>#N/A</formula>
    </cfRule>
  </conditionalFormatting>
  <conditionalFormatting sqref="A1170">
    <cfRule type="expression" dxfId="12970" priority="2241" stopIfTrue="1">
      <formula>#N/A</formula>
    </cfRule>
    <cfRule type="expression" dxfId="12969" priority="2242" stopIfTrue="1">
      <formula>#N/A</formula>
    </cfRule>
    <cfRule type="expression" dxfId="12968" priority="2243" stopIfTrue="1">
      <formula>#N/A</formula>
    </cfRule>
    <cfRule type="expression" dxfId="12967" priority="2244" stopIfTrue="1">
      <formula>#N/A</formula>
    </cfRule>
    <cfRule type="expression" dxfId="12966" priority="2245" stopIfTrue="1">
      <formula>#N/A</formula>
    </cfRule>
    <cfRule type="expression" dxfId="12965" priority="2246" stopIfTrue="1">
      <formula>#N/A</formula>
    </cfRule>
    <cfRule type="expression" dxfId="12964" priority="2247" stopIfTrue="1">
      <formula>#N/A</formula>
    </cfRule>
  </conditionalFormatting>
  <conditionalFormatting sqref="A1171">
    <cfRule type="expression" dxfId="12963" priority="2248" stopIfTrue="1">
      <formula>#N/A</formula>
    </cfRule>
    <cfRule type="expression" dxfId="12962" priority="2249" stopIfTrue="1">
      <formula>#N/A</formula>
    </cfRule>
    <cfRule type="expression" dxfId="12961" priority="2250" stopIfTrue="1">
      <formula>#N/A</formula>
    </cfRule>
    <cfRule type="expression" dxfId="12960" priority="2251" stopIfTrue="1">
      <formula>#N/A</formula>
    </cfRule>
    <cfRule type="expression" dxfId="12959" priority="2252" stopIfTrue="1">
      <formula>#N/A</formula>
    </cfRule>
    <cfRule type="expression" dxfId="12958" priority="2253" stopIfTrue="1">
      <formula>#N/A</formula>
    </cfRule>
    <cfRule type="expression" dxfId="12957" priority="2254" stopIfTrue="1">
      <formula>#N/A</formula>
    </cfRule>
  </conditionalFormatting>
  <conditionalFormatting sqref="A1172">
    <cfRule type="expression" dxfId="12956" priority="2255" stopIfTrue="1">
      <formula>#N/A</formula>
    </cfRule>
    <cfRule type="expression" dxfId="12955" priority="2256" stopIfTrue="1">
      <formula>#N/A</formula>
    </cfRule>
    <cfRule type="expression" dxfId="12954" priority="2257" stopIfTrue="1">
      <formula>#N/A</formula>
    </cfRule>
    <cfRule type="expression" dxfId="12953" priority="2258" stopIfTrue="1">
      <formula>#N/A</formula>
    </cfRule>
    <cfRule type="expression" dxfId="12952" priority="2259" stopIfTrue="1">
      <formula>#N/A</formula>
    </cfRule>
    <cfRule type="expression" dxfId="12951" priority="2260" stopIfTrue="1">
      <formula>#N/A</formula>
    </cfRule>
    <cfRule type="expression" dxfId="12950" priority="2261" stopIfTrue="1">
      <formula>#N/A</formula>
    </cfRule>
  </conditionalFormatting>
  <conditionalFormatting sqref="A1173">
    <cfRule type="expression" dxfId="12949" priority="2262" stopIfTrue="1">
      <formula>#N/A</formula>
    </cfRule>
    <cfRule type="expression" dxfId="12948" priority="2263" stopIfTrue="1">
      <formula>#N/A</formula>
    </cfRule>
    <cfRule type="expression" dxfId="12947" priority="2264" stopIfTrue="1">
      <formula>#N/A</formula>
    </cfRule>
    <cfRule type="expression" dxfId="12946" priority="2265" stopIfTrue="1">
      <formula>#N/A</formula>
    </cfRule>
    <cfRule type="expression" dxfId="12945" priority="2266" stopIfTrue="1">
      <formula>#N/A</formula>
    </cfRule>
    <cfRule type="expression" dxfId="12944" priority="2267" stopIfTrue="1">
      <formula>#N/A</formula>
    </cfRule>
    <cfRule type="expression" dxfId="12943" priority="2268" stopIfTrue="1">
      <formula>#N/A</formula>
    </cfRule>
  </conditionalFormatting>
  <conditionalFormatting sqref="A1174">
    <cfRule type="expression" dxfId="12942" priority="2269" stopIfTrue="1">
      <formula>#N/A</formula>
    </cfRule>
    <cfRule type="expression" dxfId="12941" priority="2270" stopIfTrue="1">
      <formula>#N/A</formula>
    </cfRule>
    <cfRule type="expression" dxfId="12940" priority="2271" stopIfTrue="1">
      <formula>#N/A</formula>
    </cfRule>
    <cfRule type="expression" dxfId="12939" priority="2272" stopIfTrue="1">
      <formula>#N/A</formula>
    </cfRule>
    <cfRule type="expression" dxfId="12938" priority="2273" stopIfTrue="1">
      <formula>#N/A</formula>
    </cfRule>
    <cfRule type="expression" dxfId="12937" priority="2274" stopIfTrue="1">
      <formula>#N/A</formula>
    </cfRule>
    <cfRule type="expression" dxfId="12936" priority="2275" stopIfTrue="1">
      <formula>#N/A</formula>
    </cfRule>
  </conditionalFormatting>
  <conditionalFormatting sqref="A1175">
    <cfRule type="expression" dxfId="12935" priority="2276" stopIfTrue="1">
      <formula>#N/A</formula>
    </cfRule>
    <cfRule type="expression" dxfId="12934" priority="2277" stopIfTrue="1">
      <formula>#N/A</formula>
    </cfRule>
    <cfRule type="expression" dxfId="12933" priority="2278" stopIfTrue="1">
      <formula>#N/A</formula>
    </cfRule>
    <cfRule type="expression" dxfId="12932" priority="2279" stopIfTrue="1">
      <formula>#N/A</formula>
    </cfRule>
    <cfRule type="expression" dxfId="12931" priority="2280" stopIfTrue="1">
      <formula>#N/A</formula>
    </cfRule>
    <cfRule type="expression" dxfId="12930" priority="2281" stopIfTrue="1">
      <formula>#N/A</formula>
    </cfRule>
    <cfRule type="expression" dxfId="12929" priority="2282" stopIfTrue="1">
      <formula>#N/A</formula>
    </cfRule>
  </conditionalFormatting>
  <conditionalFormatting sqref="A1176">
    <cfRule type="expression" dxfId="12928" priority="2283" stopIfTrue="1">
      <formula>#N/A</formula>
    </cfRule>
    <cfRule type="expression" dxfId="12927" priority="2284" stopIfTrue="1">
      <formula>#N/A</formula>
    </cfRule>
    <cfRule type="expression" dxfId="12926" priority="2285" stopIfTrue="1">
      <formula>#N/A</formula>
    </cfRule>
    <cfRule type="expression" dxfId="12925" priority="2286" stopIfTrue="1">
      <formula>#N/A</formula>
    </cfRule>
    <cfRule type="expression" dxfId="12924" priority="2287" stopIfTrue="1">
      <formula>#N/A</formula>
    </cfRule>
    <cfRule type="expression" dxfId="12923" priority="2288" stopIfTrue="1">
      <formula>#N/A</formula>
    </cfRule>
    <cfRule type="expression" dxfId="12922" priority="2289" stopIfTrue="1">
      <formula>#N/A</formula>
    </cfRule>
  </conditionalFormatting>
  <conditionalFormatting sqref="A1177">
    <cfRule type="expression" dxfId="12921" priority="2290" stopIfTrue="1">
      <formula>#N/A</formula>
    </cfRule>
    <cfRule type="expression" dxfId="12920" priority="2291" stopIfTrue="1">
      <formula>#N/A</formula>
    </cfRule>
    <cfRule type="expression" dxfId="12919" priority="2292" stopIfTrue="1">
      <formula>#N/A</formula>
    </cfRule>
    <cfRule type="expression" dxfId="12918" priority="2293" stopIfTrue="1">
      <formula>#N/A</formula>
    </cfRule>
    <cfRule type="expression" dxfId="12917" priority="2294" stopIfTrue="1">
      <formula>#N/A</formula>
    </cfRule>
    <cfRule type="expression" dxfId="12916" priority="2295" stopIfTrue="1">
      <formula>#N/A</formula>
    </cfRule>
    <cfRule type="expression" dxfId="12915" priority="2296" stopIfTrue="1">
      <formula>#N/A</formula>
    </cfRule>
  </conditionalFormatting>
  <conditionalFormatting sqref="A34">
    <cfRule type="expression" dxfId="12914" priority="2297" stopIfTrue="1">
      <formula>#N/A</formula>
    </cfRule>
    <cfRule type="expression" dxfId="12913" priority="2298" stopIfTrue="1">
      <formula>#N/A</formula>
    </cfRule>
    <cfRule type="expression" dxfId="12912" priority="2299" stopIfTrue="1">
      <formula>#N/A</formula>
    </cfRule>
    <cfRule type="expression" dxfId="12911" priority="2300" stopIfTrue="1">
      <formula>#N/A</formula>
    </cfRule>
    <cfRule type="expression" dxfId="12910" priority="2301" stopIfTrue="1">
      <formula>#N/A</formula>
    </cfRule>
    <cfRule type="expression" dxfId="12909" priority="2302" stopIfTrue="1">
      <formula>#N/A</formula>
    </cfRule>
    <cfRule type="expression" dxfId="12908" priority="2303" stopIfTrue="1">
      <formula>#N/A</formula>
    </cfRule>
  </conditionalFormatting>
  <conditionalFormatting sqref="A1178">
    <cfRule type="expression" dxfId="12907" priority="2304" stopIfTrue="1">
      <formula>#N/A</formula>
    </cfRule>
    <cfRule type="expression" dxfId="12906" priority="2305" stopIfTrue="1">
      <formula>#N/A</formula>
    </cfRule>
    <cfRule type="expression" dxfId="12905" priority="2306" stopIfTrue="1">
      <formula>#N/A</formula>
    </cfRule>
    <cfRule type="expression" dxfId="12904" priority="2307" stopIfTrue="1">
      <formula>#N/A</formula>
    </cfRule>
    <cfRule type="expression" dxfId="12903" priority="2308" stopIfTrue="1">
      <formula>#N/A</formula>
    </cfRule>
    <cfRule type="expression" dxfId="12902" priority="2309" stopIfTrue="1">
      <formula>#N/A</formula>
    </cfRule>
    <cfRule type="expression" dxfId="12901" priority="2310" stopIfTrue="1">
      <formula>#N/A</formula>
    </cfRule>
  </conditionalFormatting>
  <conditionalFormatting sqref="A1179">
    <cfRule type="expression" dxfId="12900" priority="2311" stopIfTrue="1">
      <formula>#N/A</formula>
    </cfRule>
    <cfRule type="expression" dxfId="12899" priority="2312" stopIfTrue="1">
      <formula>#N/A</formula>
    </cfRule>
    <cfRule type="expression" dxfId="12898" priority="2313" stopIfTrue="1">
      <formula>#N/A</formula>
    </cfRule>
    <cfRule type="expression" dxfId="12897" priority="2314" stopIfTrue="1">
      <formula>#N/A</formula>
    </cfRule>
    <cfRule type="expression" dxfId="12896" priority="2315" stopIfTrue="1">
      <formula>#N/A</formula>
    </cfRule>
    <cfRule type="expression" dxfId="12895" priority="2316" stopIfTrue="1">
      <formula>#N/A</formula>
    </cfRule>
    <cfRule type="expression" dxfId="12894" priority="2317" stopIfTrue="1">
      <formula>#N/A</formula>
    </cfRule>
  </conditionalFormatting>
  <conditionalFormatting sqref="A1180">
    <cfRule type="expression" dxfId="12893" priority="2318" stopIfTrue="1">
      <formula>#N/A</formula>
    </cfRule>
    <cfRule type="expression" dxfId="12892" priority="2319" stopIfTrue="1">
      <formula>#N/A</formula>
    </cfRule>
    <cfRule type="expression" dxfId="12891" priority="2320" stopIfTrue="1">
      <formula>#N/A</formula>
    </cfRule>
    <cfRule type="expression" dxfId="12890" priority="2321" stopIfTrue="1">
      <formula>#N/A</formula>
    </cfRule>
    <cfRule type="expression" dxfId="12889" priority="2322" stopIfTrue="1">
      <formula>#N/A</formula>
    </cfRule>
    <cfRule type="expression" dxfId="12888" priority="2323" stopIfTrue="1">
      <formula>#N/A</formula>
    </cfRule>
    <cfRule type="expression" dxfId="12887" priority="2324" stopIfTrue="1">
      <formula>#N/A</formula>
    </cfRule>
  </conditionalFormatting>
  <conditionalFormatting sqref="A1181">
    <cfRule type="expression" dxfId="12886" priority="2325" stopIfTrue="1">
      <formula>#N/A</formula>
    </cfRule>
    <cfRule type="expression" dxfId="12885" priority="2326" stopIfTrue="1">
      <formula>#N/A</formula>
    </cfRule>
    <cfRule type="expression" dxfId="12884" priority="2327" stopIfTrue="1">
      <formula>#N/A</formula>
    </cfRule>
    <cfRule type="expression" dxfId="12883" priority="2328" stopIfTrue="1">
      <formula>#N/A</formula>
    </cfRule>
    <cfRule type="expression" dxfId="12882" priority="2329" stopIfTrue="1">
      <formula>#N/A</formula>
    </cfRule>
    <cfRule type="expression" dxfId="12881" priority="2330" stopIfTrue="1">
      <formula>#N/A</formula>
    </cfRule>
    <cfRule type="expression" dxfId="12880" priority="2331" stopIfTrue="1">
      <formula>#N/A</formula>
    </cfRule>
  </conditionalFormatting>
  <conditionalFormatting sqref="A1182">
    <cfRule type="expression" dxfId="12879" priority="2332" stopIfTrue="1">
      <formula>#N/A</formula>
    </cfRule>
    <cfRule type="expression" dxfId="12878" priority="2333" stopIfTrue="1">
      <formula>#N/A</formula>
    </cfRule>
    <cfRule type="expression" dxfId="12877" priority="2334" stopIfTrue="1">
      <formula>#N/A</formula>
    </cfRule>
    <cfRule type="expression" dxfId="12876" priority="2335" stopIfTrue="1">
      <formula>#N/A</formula>
    </cfRule>
    <cfRule type="expression" dxfId="12875" priority="2336" stopIfTrue="1">
      <formula>#N/A</formula>
    </cfRule>
    <cfRule type="expression" dxfId="12874" priority="2337" stopIfTrue="1">
      <formula>#N/A</formula>
    </cfRule>
    <cfRule type="expression" dxfId="12873" priority="2338" stopIfTrue="1">
      <formula>#N/A</formula>
    </cfRule>
  </conditionalFormatting>
  <conditionalFormatting sqref="A1183">
    <cfRule type="expression" dxfId="12872" priority="2339" stopIfTrue="1">
      <formula>#N/A</formula>
    </cfRule>
    <cfRule type="expression" dxfId="12871" priority="2340" stopIfTrue="1">
      <formula>#N/A</formula>
    </cfRule>
    <cfRule type="expression" dxfId="12870" priority="2341" stopIfTrue="1">
      <formula>#N/A</formula>
    </cfRule>
    <cfRule type="expression" dxfId="12869" priority="2342" stopIfTrue="1">
      <formula>#N/A</formula>
    </cfRule>
    <cfRule type="expression" dxfId="12868" priority="2343" stopIfTrue="1">
      <formula>#N/A</formula>
    </cfRule>
    <cfRule type="expression" dxfId="12867" priority="2344" stopIfTrue="1">
      <formula>#N/A</formula>
    </cfRule>
    <cfRule type="expression" dxfId="12866" priority="2345" stopIfTrue="1">
      <formula>#N/A</formula>
    </cfRule>
  </conditionalFormatting>
  <conditionalFormatting sqref="A1184">
    <cfRule type="expression" dxfId="12865" priority="2346" stopIfTrue="1">
      <formula>#N/A</formula>
    </cfRule>
    <cfRule type="expression" dxfId="12864" priority="2347" stopIfTrue="1">
      <formula>#N/A</formula>
    </cfRule>
    <cfRule type="expression" dxfId="12863" priority="2348" stopIfTrue="1">
      <formula>#N/A</formula>
    </cfRule>
    <cfRule type="expression" dxfId="12862" priority="2349" stopIfTrue="1">
      <formula>#N/A</formula>
    </cfRule>
    <cfRule type="expression" dxfId="12861" priority="2350" stopIfTrue="1">
      <formula>#N/A</formula>
    </cfRule>
    <cfRule type="expression" dxfId="12860" priority="2351" stopIfTrue="1">
      <formula>#N/A</formula>
    </cfRule>
    <cfRule type="expression" dxfId="12859" priority="2352" stopIfTrue="1">
      <formula>#N/A</formula>
    </cfRule>
  </conditionalFormatting>
  <conditionalFormatting sqref="A1185">
    <cfRule type="expression" dxfId="12858" priority="2353" stopIfTrue="1">
      <formula>#N/A</formula>
    </cfRule>
    <cfRule type="expression" dxfId="12857" priority="2354" stopIfTrue="1">
      <formula>#N/A</formula>
    </cfRule>
    <cfRule type="expression" dxfId="12856" priority="2355" stopIfTrue="1">
      <formula>#N/A</formula>
    </cfRule>
    <cfRule type="expression" dxfId="12855" priority="2356" stopIfTrue="1">
      <formula>#N/A</formula>
    </cfRule>
    <cfRule type="expression" dxfId="12854" priority="2357" stopIfTrue="1">
      <formula>#N/A</formula>
    </cfRule>
    <cfRule type="expression" dxfId="12853" priority="2358" stopIfTrue="1">
      <formula>#N/A</formula>
    </cfRule>
    <cfRule type="expression" dxfId="12852" priority="2359" stopIfTrue="1">
      <formula>#N/A</formula>
    </cfRule>
  </conditionalFormatting>
  <conditionalFormatting sqref="A1186">
    <cfRule type="expression" dxfId="12851" priority="2360" stopIfTrue="1">
      <formula>#N/A</formula>
    </cfRule>
    <cfRule type="expression" dxfId="12850" priority="2361" stopIfTrue="1">
      <formula>#N/A</formula>
    </cfRule>
    <cfRule type="expression" dxfId="12849" priority="2362" stopIfTrue="1">
      <formula>#N/A</formula>
    </cfRule>
    <cfRule type="expression" dxfId="12848" priority="2363" stopIfTrue="1">
      <formula>#N/A</formula>
    </cfRule>
    <cfRule type="expression" dxfId="12847" priority="2364" stopIfTrue="1">
      <formula>#N/A</formula>
    </cfRule>
    <cfRule type="expression" dxfId="12846" priority="2365" stopIfTrue="1">
      <formula>#N/A</formula>
    </cfRule>
    <cfRule type="expression" dxfId="12845" priority="2366" stopIfTrue="1">
      <formula>#N/A</formula>
    </cfRule>
  </conditionalFormatting>
  <conditionalFormatting sqref="A1187">
    <cfRule type="expression" dxfId="12844" priority="2367" stopIfTrue="1">
      <formula>#N/A</formula>
    </cfRule>
    <cfRule type="expression" dxfId="12843" priority="2368" stopIfTrue="1">
      <formula>#N/A</formula>
    </cfRule>
    <cfRule type="expression" dxfId="12842" priority="2369" stopIfTrue="1">
      <formula>#N/A</formula>
    </cfRule>
    <cfRule type="expression" dxfId="12841" priority="2370" stopIfTrue="1">
      <formula>#N/A</formula>
    </cfRule>
    <cfRule type="expression" dxfId="12840" priority="2371" stopIfTrue="1">
      <formula>#N/A</formula>
    </cfRule>
    <cfRule type="expression" dxfId="12839" priority="2372" stopIfTrue="1">
      <formula>#N/A</formula>
    </cfRule>
    <cfRule type="expression" dxfId="12838" priority="2373" stopIfTrue="1">
      <formula>#N/A</formula>
    </cfRule>
  </conditionalFormatting>
  <conditionalFormatting sqref="A35">
    <cfRule type="expression" dxfId="12837" priority="2374" stopIfTrue="1">
      <formula>#N/A</formula>
    </cfRule>
    <cfRule type="expression" dxfId="12836" priority="2375" stopIfTrue="1">
      <formula>#N/A</formula>
    </cfRule>
    <cfRule type="expression" dxfId="12835" priority="2376" stopIfTrue="1">
      <formula>#N/A</formula>
    </cfRule>
    <cfRule type="expression" dxfId="12834" priority="2377" stopIfTrue="1">
      <formula>#N/A</formula>
    </cfRule>
    <cfRule type="expression" dxfId="12833" priority="2378" stopIfTrue="1">
      <formula>#N/A</formula>
    </cfRule>
    <cfRule type="expression" dxfId="12832" priority="2379" stopIfTrue="1">
      <formula>#N/A</formula>
    </cfRule>
    <cfRule type="expression" dxfId="12831" priority="2380" stopIfTrue="1">
      <formula>#N/A</formula>
    </cfRule>
  </conditionalFormatting>
  <conditionalFormatting sqref="A1188">
    <cfRule type="expression" dxfId="12830" priority="2381" stopIfTrue="1">
      <formula>#N/A</formula>
    </cfRule>
    <cfRule type="expression" dxfId="12829" priority="2382" stopIfTrue="1">
      <formula>#N/A</formula>
    </cfRule>
    <cfRule type="expression" dxfId="12828" priority="2383" stopIfTrue="1">
      <formula>#N/A</formula>
    </cfRule>
    <cfRule type="expression" dxfId="12827" priority="2384" stopIfTrue="1">
      <formula>#N/A</formula>
    </cfRule>
    <cfRule type="expression" dxfId="12826" priority="2385" stopIfTrue="1">
      <formula>#N/A</formula>
    </cfRule>
    <cfRule type="expression" dxfId="12825" priority="2386" stopIfTrue="1">
      <formula>#N/A</formula>
    </cfRule>
    <cfRule type="expression" dxfId="12824" priority="2387" stopIfTrue="1">
      <formula>#N/A</formula>
    </cfRule>
  </conditionalFormatting>
  <conditionalFormatting sqref="A1189">
    <cfRule type="expression" dxfId="12823" priority="2388" stopIfTrue="1">
      <formula>#N/A</formula>
    </cfRule>
    <cfRule type="expression" dxfId="12822" priority="2389" stopIfTrue="1">
      <formula>#N/A</formula>
    </cfRule>
    <cfRule type="expression" dxfId="12821" priority="2390" stopIfTrue="1">
      <formula>#N/A</formula>
    </cfRule>
    <cfRule type="expression" dxfId="12820" priority="2391" stopIfTrue="1">
      <formula>#N/A</formula>
    </cfRule>
    <cfRule type="expression" dxfId="12819" priority="2392" stopIfTrue="1">
      <formula>#N/A</formula>
    </cfRule>
    <cfRule type="expression" dxfId="12818" priority="2393" stopIfTrue="1">
      <formula>#N/A</formula>
    </cfRule>
    <cfRule type="expression" dxfId="12817" priority="2394" stopIfTrue="1">
      <formula>#N/A</formula>
    </cfRule>
  </conditionalFormatting>
  <conditionalFormatting sqref="A1190">
    <cfRule type="expression" dxfId="12816" priority="2395" stopIfTrue="1">
      <formula>#N/A</formula>
    </cfRule>
    <cfRule type="expression" dxfId="12815" priority="2396" stopIfTrue="1">
      <formula>#N/A</formula>
    </cfRule>
    <cfRule type="expression" dxfId="12814" priority="2397" stopIfTrue="1">
      <formula>#N/A</formula>
    </cfRule>
    <cfRule type="expression" dxfId="12813" priority="2398" stopIfTrue="1">
      <formula>#N/A</formula>
    </cfRule>
    <cfRule type="expression" dxfId="12812" priority="2399" stopIfTrue="1">
      <formula>#N/A</formula>
    </cfRule>
    <cfRule type="expression" dxfId="12811" priority="2400" stopIfTrue="1">
      <formula>#N/A</formula>
    </cfRule>
    <cfRule type="expression" dxfId="12810" priority="2401" stopIfTrue="1">
      <formula>#N/A</formula>
    </cfRule>
  </conditionalFormatting>
  <conditionalFormatting sqref="A1191">
    <cfRule type="expression" dxfId="12809" priority="2402" stopIfTrue="1">
      <formula>#N/A</formula>
    </cfRule>
    <cfRule type="expression" dxfId="12808" priority="2403" stopIfTrue="1">
      <formula>#N/A</formula>
    </cfRule>
    <cfRule type="expression" dxfId="12807" priority="2404" stopIfTrue="1">
      <formula>#N/A</formula>
    </cfRule>
    <cfRule type="expression" dxfId="12806" priority="2405" stopIfTrue="1">
      <formula>#N/A</formula>
    </cfRule>
    <cfRule type="expression" dxfId="12805" priority="2406" stopIfTrue="1">
      <formula>#N/A</formula>
    </cfRule>
    <cfRule type="expression" dxfId="12804" priority="2407" stopIfTrue="1">
      <formula>#N/A</formula>
    </cfRule>
    <cfRule type="expression" dxfId="12803" priority="2408" stopIfTrue="1">
      <formula>#N/A</formula>
    </cfRule>
  </conditionalFormatting>
  <conditionalFormatting sqref="A1192">
    <cfRule type="expression" dxfId="12802" priority="2409" stopIfTrue="1">
      <formula>#N/A</formula>
    </cfRule>
    <cfRule type="expression" dxfId="12801" priority="2410" stopIfTrue="1">
      <formula>#N/A</formula>
    </cfRule>
    <cfRule type="expression" dxfId="12800" priority="2411" stopIfTrue="1">
      <formula>#N/A</formula>
    </cfRule>
    <cfRule type="expression" dxfId="12799" priority="2412" stopIfTrue="1">
      <formula>#N/A</formula>
    </cfRule>
    <cfRule type="expression" dxfId="12798" priority="2413" stopIfTrue="1">
      <formula>#N/A</formula>
    </cfRule>
    <cfRule type="expression" dxfId="12797" priority="2414" stopIfTrue="1">
      <formula>#N/A</formula>
    </cfRule>
    <cfRule type="expression" dxfId="12796" priority="2415" stopIfTrue="1">
      <formula>#N/A</formula>
    </cfRule>
  </conditionalFormatting>
  <conditionalFormatting sqref="A1193">
    <cfRule type="expression" dxfId="12795" priority="2416" stopIfTrue="1">
      <formula>#N/A</formula>
    </cfRule>
    <cfRule type="expression" dxfId="12794" priority="2417" stopIfTrue="1">
      <formula>#N/A</formula>
    </cfRule>
    <cfRule type="expression" dxfId="12793" priority="2418" stopIfTrue="1">
      <formula>#N/A</formula>
    </cfRule>
    <cfRule type="expression" dxfId="12792" priority="2419" stopIfTrue="1">
      <formula>#N/A</formula>
    </cfRule>
    <cfRule type="expression" dxfId="12791" priority="2420" stopIfTrue="1">
      <formula>#N/A</formula>
    </cfRule>
    <cfRule type="expression" dxfId="12790" priority="2421" stopIfTrue="1">
      <formula>#N/A</formula>
    </cfRule>
    <cfRule type="expression" dxfId="12789" priority="2422" stopIfTrue="1">
      <formula>#N/A</formula>
    </cfRule>
  </conditionalFormatting>
  <conditionalFormatting sqref="A1194">
    <cfRule type="expression" dxfId="12788" priority="2423" stopIfTrue="1">
      <formula>#N/A</formula>
    </cfRule>
    <cfRule type="expression" dxfId="12787" priority="2424" stopIfTrue="1">
      <formula>#N/A</formula>
    </cfRule>
    <cfRule type="expression" dxfId="12786" priority="2425" stopIfTrue="1">
      <formula>#N/A</formula>
    </cfRule>
    <cfRule type="expression" dxfId="12785" priority="2426" stopIfTrue="1">
      <formula>#N/A</formula>
    </cfRule>
    <cfRule type="expression" dxfId="12784" priority="2427" stopIfTrue="1">
      <formula>#N/A</formula>
    </cfRule>
    <cfRule type="expression" dxfId="12783" priority="2428" stopIfTrue="1">
      <formula>#N/A</formula>
    </cfRule>
    <cfRule type="expression" dxfId="12782" priority="2429" stopIfTrue="1">
      <formula>#N/A</formula>
    </cfRule>
  </conditionalFormatting>
  <conditionalFormatting sqref="A1195">
    <cfRule type="expression" dxfId="12781" priority="2430" stopIfTrue="1">
      <formula>#N/A</formula>
    </cfRule>
    <cfRule type="expression" dxfId="12780" priority="2431" stopIfTrue="1">
      <formula>#N/A</formula>
    </cfRule>
    <cfRule type="expression" dxfId="12779" priority="2432" stopIfTrue="1">
      <formula>#N/A</formula>
    </cfRule>
    <cfRule type="expression" dxfId="12778" priority="2433" stopIfTrue="1">
      <formula>#N/A</formula>
    </cfRule>
    <cfRule type="expression" dxfId="12777" priority="2434" stopIfTrue="1">
      <formula>#N/A</formula>
    </cfRule>
    <cfRule type="expression" dxfId="12776" priority="2435" stopIfTrue="1">
      <formula>#N/A</formula>
    </cfRule>
    <cfRule type="expression" dxfId="12775" priority="2436" stopIfTrue="1">
      <formula>#N/A</formula>
    </cfRule>
  </conditionalFormatting>
  <conditionalFormatting sqref="A1196">
    <cfRule type="expression" dxfId="12774" priority="2437" stopIfTrue="1">
      <formula>#N/A</formula>
    </cfRule>
    <cfRule type="expression" dxfId="12773" priority="2438" stopIfTrue="1">
      <formula>#N/A</formula>
    </cfRule>
    <cfRule type="expression" dxfId="12772" priority="2439" stopIfTrue="1">
      <formula>#N/A</formula>
    </cfRule>
    <cfRule type="expression" dxfId="12771" priority="2440" stopIfTrue="1">
      <formula>#N/A</formula>
    </cfRule>
    <cfRule type="expression" dxfId="12770" priority="2441" stopIfTrue="1">
      <formula>#N/A</formula>
    </cfRule>
    <cfRule type="expression" dxfId="12769" priority="2442" stopIfTrue="1">
      <formula>#N/A</formula>
    </cfRule>
    <cfRule type="expression" dxfId="12768" priority="2443" stopIfTrue="1">
      <formula>#N/A</formula>
    </cfRule>
  </conditionalFormatting>
  <conditionalFormatting sqref="A1197">
    <cfRule type="expression" dxfId="12767" priority="2444" stopIfTrue="1">
      <formula>#N/A</formula>
    </cfRule>
    <cfRule type="expression" dxfId="12766" priority="2445" stopIfTrue="1">
      <formula>#N/A</formula>
    </cfRule>
    <cfRule type="expression" dxfId="12765" priority="2446" stopIfTrue="1">
      <formula>#N/A</formula>
    </cfRule>
    <cfRule type="expression" dxfId="12764" priority="2447" stopIfTrue="1">
      <formula>#N/A</formula>
    </cfRule>
    <cfRule type="expression" dxfId="12763" priority="2448" stopIfTrue="1">
      <formula>#N/A</formula>
    </cfRule>
    <cfRule type="expression" dxfId="12762" priority="2449" stopIfTrue="1">
      <formula>#N/A</formula>
    </cfRule>
    <cfRule type="expression" dxfId="12761" priority="2450" stopIfTrue="1">
      <formula>#N/A</formula>
    </cfRule>
  </conditionalFormatting>
  <conditionalFormatting sqref="A36">
    <cfRule type="expression" dxfId="12760" priority="2451" stopIfTrue="1">
      <formula>#N/A</formula>
    </cfRule>
    <cfRule type="expression" dxfId="12759" priority="2452" stopIfTrue="1">
      <formula>#N/A</formula>
    </cfRule>
    <cfRule type="expression" dxfId="12758" priority="2453" stopIfTrue="1">
      <formula>#N/A</formula>
    </cfRule>
    <cfRule type="expression" dxfId="12757" priority="2454" stopIfTrue="1">
      <formula>#N/A</formula>
    </cfRule>
    <cfRule type="expression" dxfId="12756" priority="2455" stopIfTrue="1">
      <formula>#N/A</formula>
    </cfRule>
    <cfRule type="expression" dxfId="12755" priority="2456" stopIfTrue="1">
      <formula>#N/A</formula>
    </cfRule>
    <cfRule type="expression" dxfId="12754" priority="2457" stopIfTrue="1">
      <formula>#N/A</formula>
    </cfRule>
  </conditionalFormatting>
  <conditionalFormatting sqref="A1198">
    <cfRule type="expression" dxfId="12753" priority="2458" stopIfTrue="1">
      <formula>#N/A</formula>
    </cfRule>
    <cfRule type="expression" dxfId="12752" priority="2459" stopIfTrue="1">
      <formula>#N/A</formula>
    </cfRule>
    <cfRule type="expression" dxfId="12751" priority="2460" stopIfTrue="1">
      <formula>#N/A</formula>
    </cfRule>
    <cfRule type="expression" dxfId="12750" priority="2461" stopIfTrue="1">
      <formula>#N/A</formula>
    </cfRule>
    <cfRule type="expression" dxfId="12749" priority="2462" stopIfTrue="1">
      <formula>#N/A</formula>
    </cfRule>
    <cfRule type="expression" dxfId="12748" priority="2463" stopIfTrue="1">
      <formula>#N/A</formula>
    </cfRule>
    <cfRule type="expression" dxfId="12747" priority="2464" stopIfTrue="1">
      <formula>#N/A</formula>
    </cfRule>
  </conditionalFormatting>
  <conditionalFormatting sqref="A1199">
    <cfRule type="expression" dxfId="12746" priority="2465" stopIfTrue="1">
      <formula>#N/A</formula>
    </cfRule>
    <cfRule type="expression" dxfId="12745" priority="2466" stopIfTrue="1">
      <formula>#N/A</formula>
    </cfRule>
    <cfRule type="expression" dxfId="12744" priority="2467" stopIfTrue="1">
      <formula>#N/A</formula>
    </cfRule>
    <cfRule type="expression" dxfId="12743" priority="2468" stopIfTrue="1">
      <formula>#N/A</formula>
    </cfRule>
    <cfRule type="expression" dxfId="12742" priority="2469" stopIfTrue="1">
      <formula>#N/A</formula>
    </cfRule>
    <cfRule type="expression" dxfId="12741" priority="2470" stopIfTrue="1">
      <formula>#N/A</formula>
    </cfRule>
    <cfRule type="expression" dxfId="12740" priority="2471" stopIfTrue="1">
      <formula>#N/A</formula>
    </cfRule>
  </conditionalFormatting>
  <conditionalFormatting sqref="A1200">
    <cfRule type="expression" dxfId="12739" priority="2472" stopIfTrue="1">
      <formula>#N/A</formula>
    </cfRule>
    <cfRule type="expression" dxfId="12738" priority="2473" stopIfTrue="1">
      <formula>#N/A</formula>
    </cfRule>
    <cfRule type="expression" dxfId="12737" priority="2474" stopIfTrue="1">
      <formula>#N/A</formula>
    </cfRule>
    <cfRule type="expression" dxfId="12736" priority="2475" stopIfTrue="1">
      <formula>#N/A</formula>
    </cfRule>
    <cfRule type="expression" dxfId="12735" priority="2476" stopIfTrue="1">
      <formula>#N/A</formula>
    </cfRule>
    <cfRule type="expression" dxfId="12734" priority="2477" stopIfTrue="1">
      <formula>#N/A</formula>
    </cfRule>
    <cfRule type="expression" dxfId="12733" priority="2478" stopIfTrue="1">
      <formula>#N/A</formula>
    </cfRule>
  </conditionalFormatting>
  <conditionalFormatting sqref="A1201">
    <cfRule type="expression" dxfId="12732" priority="2479" stopIfTrue="1">
      <formula>#N/A</formula>
    </cfRule>
    <cfRule type="expression" dxfId="12731" priority="2480" stopIfTrue="1">
      <formula>#N/A</formula>
    </cfRule>
    <cfRule type="expression" dxfId="12730" priority="2481" stopIfTrue="1">
      <formula>#N/A</formula>
    </cfRule>
    <cfRule type="expression" dxfId="12729" priority="2482" stopIfTrue="1">
      <formula>#N/A</formula>
    </cfRule>
    <cfRule type="expression" dxfId="12728" priority="2483" stopIfTrue="1">
      <formula>#N/A</formula>
    </cfRule>
    <cfRule type="expression" dxfId="12727" priority="2484" stopIfTrue="1">
      <formula>#N/A</formula>
    </cfRule>
    <cfRule type="expression" dxfId="12726" priority="2485" stopIfTrue="1">
      <formula>#N/A</formula>
    </cfRule>
  </conditionalFormatting>
  <conditionalFormatting sqref="A1202">
    <cfRule type="expression" dxfId="12725" priority="2486" stopIfTrue="1">
      <formula>#N/A</formula>
    </cfRule>
    <cfRule type="expression" dxfId="12724" priority="2487" stopIfTrue="1">
      <formula>#N/A</formula>
    </cfRule>
    <cfRule type="expression" dxfId="12723" priority="2488" stopIfTrue="1">
      <formula>#N/A</formula>
    </cfRule>
    <cfRule type="expression" dxfId="12722" priority="2489" stopIfTrue="1">
      <formula>#N/A</formula>
    </cfRule>
    <cfRule type="expression" dxfId="12721" priority="2490" stopIfTrue="1">
      <formula>#N/A</formula>
    </cfRule>
    <cfRule type="expression" dxfId="12720" priority="2491" stopIfTrue="1">
      <formula>#N/A</formula>
    </cfRule>
    <cfRule type="expression" dxfId="12719" priority="2492" stopIfTrue="1">
      <formula>#N/A</formula>
    </cfRule>
  </conditionalFormatting>
  <conditionalFormatting sqref="A1203">
    <cfRule type="expression" dxfId="12718" priority="2493" stopIfTrue="1">
      <formula>#N/A</formula>
    </cfRule>
    <cfRule type="expression" dxfId="12717" priority="2494" stopIfTrue="1">
      <formula>#N/A</formula>
    </cfRule>
    <cfRule type="expression" dxfId="12716" priority="2495" stopIfTrue="1">
      <formula>#N/A</formula>
    </cfRule>
    <cfRule type="expression" dxfId="12715" priority="2496" stopIfTrue="1">
      <formula>#N/A</formula>
    </cfRule>
    <cfRule type="expression" dxfId="12714" priority="2497" stopIfTrue="1">
      <formula>#N/A</formula>
    </cfRule>
    <cfRule type="expression" dxfId="12713" priority="2498" stopIfTrue="1">
      <formula>#N/A</formula>
    </cfRule>
    <cfRule type="expression" dxfId="12712" priority="2499" stopIfTrue="1">
      <formula>#N/A</formula>
    </cfRule>
  </conditionalFormatting>
  <conditionalFormatting sqref="A1204">
    <cfRule type="expression" dxfId="12711" priority="2500" stopIfTrue="1">
      <formula>#N/A</formula>
    </cfRule>
    <cfRule type="expression" dxfId="12710" priority="2501" stopIfTrue="1">
      <formula>#N/A</formula>
    </cfRule>
    <cfRule type="expression" dxfId="12709" priority="2502" stopIfTrue="1">
      <formula>#N/A</formula>
    </cfRule>
    <cfRule type="expression" dxfId="12708" priority="2503" stopIfTrue="1">
      <formula>#N/A</formula>
    </cfRule>
    <cfRule type="expression" dxfId="12707" priority="2504" stopIfTrue="1">
      <formula>#N/A</formula>
    </cfRule>
    <cfRule type="expression" dxfId="12706" priority="2505" stopIfTrue="1">
      <formula>#N/A</formula>
    </cfRule>
    <cfRule type="expression" dxfId="12705" priority="2506" stopIfTrue="1">
      <formula>#N/A</formula>
    </cfRule>
  </conditionalFormatting>
  <conditionalFormatting sqref="A1205">
    <cfRule type="expression" dxfId="12704" priority="2507" stopIfTrue="1">
      <formula>#N/A</formula>
    </cfRule>
    <cfRule type="expression" dxfId="12703" priority="2508" stopIfTrue="1">
      <formula>#N/A</formula>
    </cfRule>
    <cfRule type="expression" dxfId="12702" priority="2509" stopIfTrue="1">
      <formula>#N/A</formula>
    </cfRule>
    <cfRule type="expression" dxfId="12701" priority="2510" stopIfTrue="1">
      <formula>#N/A</formula>
    </cfRule>
    <cfRule type="expression" dxfId="12700" priority="2511" stopIfTrue="1">
      <formula>#N/A</formula>
    </cfRule>
    <cfRule type="expression" dxfId="12699" priority="2512" stopIfTrue="1">
      <formula>#N/A</formula>
    </cfRule>
    <cfRule type="expression" dxfId="12698" priority="2513" stopIfTrue="1">
      <formula>#N/A</formula>
    </cfRule>
  </conditionalFormatting>
  <conditionalFormatting sqref="A1206">
    <cfRule type="expression" dxfId="12697" priority="2514" stopIfTrue="1">
      <formula>#N/A</formula>
    </cfRule>
    <cfRule type="expression" dxfId="12696" priority="2515" stopIfTrue="1">
      <formula>#N/A</formula>
    </cfRule>
    <cfRule type="expression" dxfId="12695" priority="2516" stopIfTrue="1">
      <formula>#N/A</formula>
    </cfRule>
    <cfRule type="expression" dxfId="12694" priority="2517" stopIfTrue="1">
      <formula>#N/A</formula>
    </cfRule>
    <cfRule type="expression" dxfId="12693" priority="2518" stopIfTrue="1">
      <formula>#N/A</formula>
    </cfRule>
    <cfRule type="expression" dxfId="12692" priority="2519" stopIfTrue="1">
      <formula>#N/A</formula>
    </cfRule>
    <cfRule type="expression" dxfId="12691" priority="2520" stopIfTrue="1">
      <formula>#N/A</formula>
    </cfRule>
  </conditionalFormatting>
  <conditionalFormatting sqref="A1207">
    <cfRule type="expression" dxfId="12690" priority="2521" stopIfTrue="1">
      <formula>#N/A</formula>
    </cfRule>
    <cfRule type="expression" dxfId="12689" priority="2522" stopIfTrue="1">
      <formula>#N/A</formula>
    </cfRule>
    <cfRule type="expression" dxfId="12688" priority="2523" stopIfTrue="1">
      <formula>#N/A</formula>
    </cfRule>
    <cfRule type="expression" dxfId="12687" priority="2524" stopIfTrue="1">
      <formula>#N/A</formula>
    </cfRule>
    <cfRule type="expression" dxfId="12686" priority="2525" stopIfTrue="1">
      <formula>#N/A</formula>
    </cfRule>
    <cfRule type="expression" dxfId="12685" priority="2526" stopIfTrue="1">
      <formula>#N/A</formula>
    </cfRule>
    <cfRule type="expression" dxfId="12684" priority="2527" stopIfTrue="1">
      <formula>#N/A</formula>
    </cfRule>
  </conditionalFormatting>
  <conditionalFormatting sqref="A37">
    <cfRule type="expression" dxfId="12683" priority="2528" stopIfTrue="1">
      <formula>#N/A</formula>
    </cfRule>
    <cfRule type="expression" dxfId="12682" priority="2529" stopIfTrue="1">
      <formula>#N/A</formula>
    </cfRule>
    <cfRule type="expression" dxfId="12681" priority="2530" stopIfTrue="1">
      <formula>#N/A</formula>
    </cfRule>
    <cfRule type="expression" dxfId="12680" priority="2531" stopIfTrue="1">
      <formula>#N/A</formula>
    </cfRule>
    <cfRule type="expression" dxfId="12679" priority="2532" stopIfTrue="1">
      <formula>#N/A</formula>
    </cfRule>
    <cfRule type="expression" dxfId="12678" priority="2533" stopIfTrue="1">
      <formula>#N/A</formula>
    </cfRule>
    <cfRule type="expression" dxfId="12677" priority="2534" stopIfTrue="1">
      <formula>#N/A</formula>
    </cfRule>
  </conditionalFormatting>
  <conditionalFormatting sqref="A1208">
    <cfRule type="expression" dxfId="12676" priority="2535" stopIfTrue="1">
      <formula>#N/A</formula>
    </cfRule>
    <cfRule type="expression" dxfId="12675" priority="2536" stopIfTrue="1">
      <formula>#N/A</formula>
    </cfRule>
    <cfRule type="expression" dxfId="12674" priority="2537" stopIfTrue="1">
      <formula>#N/A</formula>
    </cfRule>
    <cfRule type="expression" dxfId="12673" priority="2538" stopIfTrue="1">
      <formula>#N/A</formula>
    </cfRule>
    <cfRule type="expression" dxfId="12672" priority="2539" stopIfTrue="1">
      <formula>#N/A</formula>
    </cfRule>
    <cfRule type="expression" dxfId="12671" priority="2540" stopIfTrue="1">
      <formula>#N/A</formula>
    </cfRule>
    <cfRule type="expression" dxfId="12670" priority="2541" stopIfTrue="1">
      <formula>#N/A</formula>
    </cfRule>
  </conditionalFormatting>
  <conditionalFormatting sqref="A1209">
    <cfRule type="expression" dxfId="12669" priority="2542" stopIfTrue="1">
      <formula>#N/A</formula>
    </cfRule>
    <cfRule type="expression" dxfId="12668" priority="2543" stopIfTrue="1">
      <formula>#N/A</formula>
    </cfRule>
    <cfRule type="expression" dxfId="12667" priority="2544" stopIfTrue="1">
      <formula>#N/A</formula>
    </cfRule>
    <cfRule type="expression" dxfId="12666" priority="2545" stopIfTrue="1">
      <formula>#N/A</formula>
    </cfRule>
    <cfRule type="expression" dxfId="12665" priority="2546" stopIfTrue="1">
      <formula>#N/A</formula>
    </cfRule>
    <cfRule type="expression" dxfId="12664" priority="2547" stopIfTrue="1">
      <formula>#N/A</formula>
    </cfRule>
    <cfRule type="expression" dxfId="12663" priority="2548" stopIfTrue="1">
      <formula>#N/A</formula>
    </cfRule>
  </conditionalFormatting>
  <conditionalFormatting sqref="A1210">
    <cfRule type="expression" dxfId="12662" priority="2549" stopIfTrue="1">
      <formula>#N/A</formula>
    </cfRule>
    <cfRule type="expression" dxfId="12661" priority="2550" stopIfTrue="1">
      <formula>#N/A</formula>
    </cfRule>
    <cfRule type="expression" dxfId="12660" priority="2551" stopIfTrue="1">
      <formula>#N/A</formula>
    </cfRule>
    <cfRule type="expression" dxfId="12659" priority="2552" stopIfTrue="1">
      <formula>#N/A</formula>
    </cfRule>
    <cfRule type="expression" dxfId="12658" priority="2553" stopIfTrue="1">
      <formula>#N/A</formula>
    </cfRule>
    <cfRule type="expression" dxfId="12657" priority="2554" stopIfTrue="1">
      <formula>#N/A</formula>
    </cfRule>
    <cfRule type="expression" dxfId="12656" priority="2555" stopIfTrue="1">
      <formula>#N/A</formula>
    </cfRule>
  </conditionalFormatting>
  <conditionalFormatting sqref="A1211">
    <cfRule type="expression" dxfId="12655" priority="2556" stopIfTrue="1">
      <formula>#N/A</formula>
    </cfRule>
    <cfRule type="expression" dxfId="12654" priority="2557" stopIfTrue="1">
      <formula>#N/A</formula>
    </cfRule>
    <cfRule type="expression" dxfId="12653" priority="2558" stopIfTrue="1">
      <formula>#N/A</formula>
    </cfRule>
    <cfRule type="expression" dxfId="12652" priority="2559" stopIfTrue="1">
      <formula>#N/A</formula>
    </cfRule>
    <cfRule type="expression" dxfId="12651" priority="2560" stopIfTrue="1">
      <formula>#N/A</formula>
    </cfRule>
    <cfRule type="expression" dxfId="12650" priority="2561" stopIfTrue="1">
      <formula>#N/A</formula>
    </cfRule>
    <cfRule type="expression" dxfId="12649" priority="2562" stopIfTrue="1">
      <formula>#N/A</formula>
    </cfRule>
  </conditionalFormatting>
  <conditionalFormatting sqref="A1212">
    <cfRule type="expression" dxfId="12648" priority="2563" stopIfTrue="1">
      <formula>#N/A</formula>
    </cfRule>
    <cfRule type="expression" dxfId="12647" priority="2564" stopIfTrue="1">
      <formula>#N/A</formula>
    </cfRule>
    <cfRule type="expression" dxfId="12646" priority="2565" stopIfTrue="1">
      <formula>#N/A</formula>
    </cfRule>
    <cfRule type="expression" dxfId="12645" priority="2566" stopIfTrue="1">
      <formula>#N/A</formula>
    </cfRule>
    <cfRule type="expression" dxfId="12644" priority="2567" stopIfTrue="1">
      <formula>#N/A</formula>
    </cfRule>
    <cfRule type="expression" dxfId="12643" priority="2568" stopIfTrue="1">
      <formula>#N/A</formula>
    </cfRule>
    <cfRule type="expression" dxfId="12642" priority="2569" stopIfTrue="1">
      <formula>#N/A</formula>
    </cfRule>
  </conditionalFormatting>
  <conditionalFormatting sqref="A1213">
    <cfRule type="expression" dxfId="12641" priority="2570" stopIfTrue="1">
      <formula>#N/A</formula>
    </cfRule>
    <cfRule type="expression" dxfId="12640" priority="2571" stopIfTrue="1">
      <formula>#N/A</formula>
    </cfRule>
    <cfRule type="expression" dxfId="12639" priority="2572" stopIfTrue="1">
      <formula>#N/A</formula>
    </cfRule>
    <cfRule type="expression" dxfId="12638" priority="2573" stopIfTrue="1">
      <formula>#N/A</formula>
    </cfRule>
    <cfRule type="expression" dxfId="12637" priority="2574" stopIfTrue="1">
      <formula>#N/A</formula>
    </cfRule>
    <cfRule type="expression" dxfId="12636" priority="2575" stopIfTrue="1">
      <formula>#N/A</formula>
    </cfRule>
    <cfRule type="expression" dxfId="12635" priority="2576" stopIfTrue="1">
      <formula>#N/A</formula>
    </cfRule>
  </conditionalFormatting>
  <conditionalFormatting sqref="A1214">
    <cfRule type="expression" dxfId="12634" priority="2577" stopIfTrue="1">
      <formula>#N/A</formula>
    </cfRule>
    <cfRule type="expression" dxfId="12633" priority="2578" stopIfTrue="1">
      <formula>#N/A</formula>
    </cfRule>
    <cfRule type="expression" dxfId="12632" priority="2579" stopIfTrue="1">
      <formula>#N/A</formula>
    </cfRule>
    <cfRule type="expression" dxfId="12631" priority="2580" stopIfTrue="1">
      <formula>#N/A</formula>
    </cfRule>
    <cfRule type="expression" dxfId="12630" priority="2581" stopIfTrue="1">
      <formula>#N/A</formula>
    </cfRule>
    <cfRule type="expression" dxfId="12629" priority="2582" stopIfTrue="1">
      <formula>#N/A</formula>
    </cfRule>
    <cfRule type="expression" dxfId="12628" priority="2583" stopIfTrue="1">
      <formula>#N/A</formula>
    </cfRule>
  </conditionalFormatting>
  <conditionalFormatting sqref="A1215">
    <cfRule type="expression" dxfId="12627" priority="2584" stopIfTrue="1">
      <formula>#N/A</formula>
    </cfRule>
    <cfRule type="expression" dxfId="12626" priority="2585" stopIfTrue="1">
      <formula>#N/A</formula>
    </cfRule>
    <cfRule type="expression" dxfId="12625" priority="2586" stopIfTrue="1">
      <formula>#N/A</formula>
    </cfRule>
    <cfRule type="expression" dxfId="12624" priority="2587" stopIfTrue="1">
      <formula>#N/A</formula>
    </cfRule>
    <cfRule type="expression" dxfId="12623" priority="2588" stopIfTrue="1">
      <formula>#N/A</formula>
    </cfRule>
    <cfRule type="expression" dxfId="12622" priority="2589" stopIfTrue="1">
      <formula>#N/A</formula>
    </cfRule>
    <cfRule type="expression" dxfId="12621" priority="2590" stopIfTrue="1">
      <formula>#N/A</formula>
    </cfRule>
  </conditionalFormatting>
  <conditionalFormatting sqref="A1216">
    <cfRule type="expression" dxfId="12620" priority="2591" stopIfTrue="1">
      <formula>#N/A</formula>
    </cfRule>
    <cfRule type="expression" dxfId="12619" priority="2592" stopIfTrue="1">
      <formula>#N/A</formula>
    </cfRule>
    <cfRule type="expression" dxfId="12618" priority="2593" stopIfTrue="1">
      <formula>#N/A</formula>
    </cfRule>
    <cfRule type="expression" dxfId="12617" priority="2594" stopIfTrue="1">
      <formula>#N/A</formula>
    </cfRule>
    <cfRule type="expression" dxfId="12616" priority="2595" stopIfTrue="1">
      <formula>#N/A</formula>
    </cfRule>
    <cfRule type="expression" dxfId="12615" priority="2596" stopIfTrue="1">
      <formula>#N/A</formula>
    </cfRule>
    <cfRule type="expression" dxfId="12614" priority="2597" stopIfTrue="1">
      <formula>#N/A</formula>
    </cfRule>
  </conditionalFormatting>
  <conditionalFormatting sqref="A1217">
    <cfRule type="expression" dxfId="12613" priority="2598" stopIfTrue="1">
      <formula>#N/A</formula>
    </cfRule>
    <cfRule type="expression" dxfId="12612" priority="2599" stopIfTrue="1">
      <formula>#N/A</formula>
    </cfRule>
    <cfRule type="expression" dxfId="12611" priority="2600" stopIfTrue="1">
      <formula>#N/A</formula>
    </cfRule>
    <cfRule type="expression" dxfId="12610" priority="2601" stopIfTrue="1">
      <formula>#N/A</formula>
    </cfRule>
    <cfRule type="expression" dxfId="12609" priority="2602" stopIfTrue="1">
      <formula>#N/A</formula>
    </cfRule>
    <cfRule type="expression" dxfId="12608" priority="2603" stopIfTrue="1">
      <formula>#N/A</formula>
    </cfRule>
    <cfRule type="expression" dxfId="12607" priority="2604" stopIfTrue="1">
      <formula>#N/A</formula>
    </cfRule>
  </conditionalFormatting>
  <conditionalFormatting sqref="A38">
    <cfRule type="expression" dxfId="12606" priority="2605" stopIfTrue="1">
      <formula>#N/A</formula>
    </cfRule>
    <cfRule type="expression" dxfId="12605" priority="2606" stopIfTrue="1">
      <formula>#N/A</formula>
    </cfRule>
    <cfRule type="expression" dxfId="12604" priority="2607" stopIfTrue="1">
      <formula>#N/A</formula>
    </cfRule>
    <cfRule type="expression" dxfId="12603" priority="2608" stopIfTrue="1">
      <formula>#N/A</formula>
    </cfRule>
    <cfRule type="expression" dxfId="12602" priority="2609" stopIfTrue="1">
      <formula>#N/A</formula>
    </cfRule>
    <cfRule type="expression" dxfId="12601" priority="2610" stopIfTrue="1">
      <formula>#N/A</formula>
    </cfRule>
    <cfRule type="expression" dxfId="12600" priority="2611" stopIfTrue="1">
      <formula>#N/A</formula>
    </cfRule>
  </conditionalFormatting>
  <conditionalFormatting sqref="A1218">
    <cfRule type="expression" dxfId="12599" priority="2612" stopIfTrue="1">
      <formula>#N/A</formula>
    </cfRule>
    <cfRule type="expression" dxfId="12598" priority="2613" stopIfTrue="1">
      <formula>#N/A</formula>
    </cfRule>
    <cfRule type="expression" dxfId="12597" priority="2614" stopIfTrue="1">
      <formula>#N/A</formula>
    </cfRule>
    <cfRule type="expression" dxfId="12596" priority="2615" stopIfTrue="1">
      <formula>#N/A</formula>
    </cfRule>
    <cfRule type="expression" dxfId="12595" priority="2616" stopIfTrue="1">
      <formula>#N/A</formula>
    </cfRule>
    <cfRule type="expression" dxfId="12594" priority="2617" stopIfTrue="1">
      <formula>#N/A</formula>
    </cfRule>
    <cfRule type="expression" dxfId="12593" priority="2618" stopIfTrue="1">
      <formula>#N/A</formula>
    </cfRule>
  </conditionalFormatting>
  <conditionalFormatting sqref="A1219">
    <cfRule type="expression" dxfId="12592" priority="2619" stopIfTrue="1">
      <formula>#N/A</formula>
    </cfRule>
    <cfRule type="expression" dxfId="12591" priority="2620" stopIfTrue="1">
      <formula>#N/A</formula>
    </cfRule>
    <cfRule type="expression" dxfId="12590" priority="2621" stopIfTrue="1">
      <formula>#N/A</formula>
    </cfRule>
    <cfRule type="expression" dxfId="12589" priority="2622" stopIfTrue="1">
      <formula>#N/A</formula>
    </cfRule>
    <cfRule type="expression" dxfId="12588" priority="2623" stopIfTrue="1">
      <formula>#N/A</formula>
    </cfRule>
    <cfRule type="expression" dxfId="12587" priority="2624" stopIfTrue="1">
      <formula>#N/A</formula>
    </cfRule>
    <cfRule type="expression" dxfId="12586" priority="2625" stopIfTrue="1">
      <formula>#N/A</formula>
    </cfRule>
  </conditionalFormatting>
  <conditionalFormatting sqref="A1220">
    <cfRule type="expression" dxfId="12585" priority="2626" stopIfTrue="1">
      <formula>#N/A</formula>
    </cfRule>
    <cfRule type="expression" dxfId="12584" priority="2627" stopIfTrue="1">
      <formula>#N/A</formula>
    </cfRule>
    <cfRule type="expression" dxfId="12583" priority="2628" stopIfTrue="1">
      <formula>#N/A</formula>
    </cfRule>
    <cfRule type="expression" dxfId="12582" priority="2629" stopIfTrue="1">
      <formula>#N/A</formula>
    </cfRule>
    <cfRule type="expression" dxfId="12581" priority="2630" stopIfTrue="1">
      <formula>#N/A</formula>
    </cfRule>
    <cfRule type="expression" dxfId="12580" priority="2631" stopIfTrue="1">
      <formula>#N/A</formula>
    </cfRule>
    <cfRule type="expression" dxfId="12579" priority="2632" stopIfTrue="1">
      <formula>#N/A</formula>
    </cfRule>
  </conditionalFormatting>
  <conditionalFormatting sqref="A1221">
    <cfRule type="expression" dxfId="12578" priority="2633" stopIfTrue="1">
      <formula>#N/A</formula>
    </cfRule>
    <cfRule type="expression" dxfId="12577" priority="2634" stopIfTrue="1">
      <formula>#N/A</formula>
    </cfRule>
    <cfRule type="expression" dxfId="12576" priority="2635" stopIfTrue="1">
      <formula>#N/A</formula>
    </cfRule>
    <cfRule type="expression" dxfId="12575" priority="2636" stopIfTrue="1">
      <formula>#N/A</formula>
    </cfRule>
    <cfRule type="expression" dxfId="12574" priority="2637" stopIfTrue="1">
      <formula>#N/A</formula>
    </cfRule>
    <cfRule type="expression" dxfId="12573" priority="2638" stopIfTrue="1">
      <formula>#N/A</formula>
    </cfRule>
    <cfRule type="expression" dxfId="12572" priority="2639" stopIfTrue="1">
      <formula>#N/A</formula>
    </cfRule>
  </conditionalFormatting>
  <conditionalFormatting sqref="A1222">
    <cfRule type="expression" dxfId="12571" priority="2640" stopIfTrue="1">
      <formula>#N/A</formula>
    </cfRule>
    <cfRule type="expression" dxfId="12570" priority="2641" stopIfTrue="1">
      <formula>#N/A</formula>
    </cfRule>
    <cfRule type="expression" dxfId="12569" priority="2642" stopIfTrue="1">
      <formula>#N/A</formula>
    </cfRule>
    <cfRule type="expression" dxfId="12568" priority="2643" stopIfTrue="1">
      <formula>#N/A</formula>
    </cfRule>
    <cfRule type="expression" dxfId="12567" priority="2644" stopIfTrue="1">
      <formula>#N/A</formula>
    </cfRule>
    <cfRule type="expression" dxfId="12566" priority="2645" stopIfTrue="1">
      <formula>#N/A</formula>
    </cfRule>
    <cfRule type="expression" dxfId="12565" priority="2646" stopIfTrue="1">
      <formula>#N/A</formula>
    </cfRule>
  </conditionalFormatting>
  <conditionalFormatting sqref="A1223">
    <cfRule type="expression" dxfId="12564" priority="2647" stopIfTrue="1">
      <formula>#N/A</formula>
    </cfRule>
    <cfRule type="expression" dxfId="12563" priority="2648" stopIfTrue="1">
      <formula>#N/A</formula>
    </cfRule>
    <cfRule type="expression" dxfId="12562" priority="2649" stopIfTrue="1">
      <formula>#N/A</formula>
    </cfRule>
    <cfRule type="expression" dxfId="12561" priority="2650" stopIfTrue="1">
      <formula>#N/A</formula>
    </cfRule>
    <cfRule type="expression" dxfId="12560" priority="2651" stopIfTrue="1">
      <formula>#N/A</formula>
    </cfRule>
    <cfRule type="expression" dxfId="12559" priority="2652" stopIfTrue="1">
      <formula>#N/A</formula>
    </cfRule>
    <cfRule type="expression" dxfId="12558" priority="2653" stopIfTrue="1">
      <formula>#N/A</formula>
    </cfRule>
  </conditionalFormatting>
  <conditionalFormatting sqref="A1224">
    <cfRule type="expression" dxfId="12557" priority="2654" stopIfTrue="1">
      <formula>#N/A</formula>
    </cfRule>
    <cfRule type="expression" dxfId="12556" priority="2655" stopIfTrue="1">
      <formula>#N/A</formula>
    </cfRule>
    <cfRule type="expression" dxfId="12555" priority="2656" stopIfTrue="1">
      <formula>#N/A</formula>
    </cfRule>
    <cfRule type="expression" dxfId="12554" priority="2657" stopIfTrue="1">
      <formula>#N/A</formula>
    </cfRule>
    <cfRule type="expression" dxfId="12553" priority="2658" stopIfTrue="1">
      <formula>#N/A</formula>
    </cfRule>
    <cfRule type="expression" dxfId="12552" priority="2659" stopIfTrue="1">
      <formula>#N/A</formula>
    </cfRule>
    <cfRule type="expression" dxfId="12551" priority="2660" stopIfTrue="1">
      <formula>#N/A</formula>
    </cfRule>
  </conditionalFormatting>
  <conditionalFormatting sqref="A1225">
    <cfRule type="expression" dxfId="12550" priority="2661" stopIfTrue="1">
      <formula>#N/A</formula>
    </cfRule>
    <cfRule type="expression" dxfId="12549" priority="2662" stopIfTrue="1">
      <formula>#N/A</formula>
    </cfRule>
    <cfRule type="expression" dxfId="12548" priority="2663" stopIfTrue="1">
      <formula>#N/A</formula>
    </cfRule>
    <cfRule type="expression" dxfId="12547" priority="2664" stopIfTrue="1">
      <formula>#N/A</formula>
    </cfRule>
    <cfRule type="expression" dxfId="12546" priority="2665" stopIfTrue="1">
      <formula>#N/A</formula>
    </cfRule>
    <cfRule type="expression" dxfId="12545" priority="2666" stopIfTrue="1">
      <formula>#N/A</formula>
    </cfRule>
    <cfRule type="expression" dxfId="12544" priority="2667" stopIfTrue="1">
      <formula>#N/A</formula>
    </cfRule>
  </conditionalFormatting>
  <conditionalFormatting sqref="A1226">
    <cfRule type="expression" dxfId="12543" priority="2668" stopIfTrue="1">
      <formula>#N/A</formula>
    </cfRule>
    <cfRule type="expression" dxfId="12542" priority="2669" stopIfTrue="1">
      <formula>#N/A</formula>
    </cfRule>
    <cfRule type="expression" dxfId="12541" priority="2670" stopIfTrue="1">
      <formula>#N/A</formula>
    </cfRule>
    <cfRule type="expression" dxfId="12540" priority="2671" stopIfTrue="1">
      <formula>#N/A</formula>
    </cfRule>
    <cfRule type="expression" dxfId="12539" priority="2672" stopIfTrue="1">
      <formula>#N/A</formula>
    </cfRule>
    <cfRule type="expression" dxfId="12538" priority="2673" stopIfTrue="1">
      <formula>#N/A</formula>
    </cfRule>
    <cfRule type="expression" dxfId="12537" priority="2674" stopIfTrue="1">
      <formula>#N/A</formula>
    </cfRule>
  </conditionalFormatting>
  <conditionalFormatting sqref="A1227">
    <cfRule type="expression" dxfId="12536" priority="2675" stopIfTrue="1">
      <formula>#N/A</formula>
    </cfRule>
    <cfRule type="expression" dxfId="12535" priority="2676" stopIfTrue="1">
      <formula>#N/A</formula>
    </cfRule>
    <cfRule type="expression" dxfId="12534" priority="2677" stopIfTrue="1">
      <formula>#N/A</formula>
    </cfRule>
    <cfRule type="expression" dxfId="12533" priority="2678" stopIfTrue="1">
      <formula>#N/A</formula>
    </cfRule>
    <cfRule type="expression" dxfId="12532" priority="2679" stopIfTrue="1">
      <formula>#N/A</formula>
    </cfRule>
    <cfRule type="expression" dxfId="12531" priority="2680" stopIfTrue="1">
      <formula>#N/A</formula>
    </cfRule>
    <cfRule type="expression" dxfId="12530" priority="2681" stopIfTrue="1">
      <formula>#N/A</formula>
    </cfRule>
  </conditionalFormatting>
  <conditionalFormatting sqref="A39">
    <cfRule type="expression" dxfId="12529" priority="2682" stopIfTrue="1">
      <formula>#N/A</formula>
    </cfRule>
    <cfRule type="expression" dxfId="12528" priority="2683" stopIfTrue="1">
      <formula>#N/A</formula>
    </cfRule>
    <cfRule type="expression" dxfId="12527" priority="2684" stopIfTrue="1">
      <formula>#N/A</formula>
    </cfRule>
    <cfRule type="expression" dxfId="12526" priority="2685" stopIfTrue="1">
      <formula>#N/A</formula>
    </cfRule>
    <cfRule type="expression" dxfId="12525" priority="2686" stopIfTrue="1">
      <formula>#N/A</formula>
    </cfRule>
    <cfRule type="expression" dxfId="12524" priority="2687" stopIfTrue="1">
      <formula>#N/A</formula>
    </cfRule>
    <cfRule type="expression" dxfId="12523" priority="2688" stopIfTrue="1">
      <formula>#N/A</formula>
    </cfRule>
  </conditionalFormatting>
  <conditionalFormatting sqref="A1228">
    <cfRule type="expression" dxfId="12522" priority="2689" stopIfTrue="1">
      <formula>#N/A</formula>
    </cfRule>
    <cfRule type="expression" dxfId="12521" priority="2690" stopIfTrue="1">
      <formula>#N/A</formula>
    </cfRule>
    <cfRule type="expression" dxfId="12520" priority="2691" stopIfTrue="1">
      <formula>#N/A</formula>
    </cfRule>
    <cfRule type="expression" dxfId="12519" priority="2692" stopIfTrue="1">
      <formula>#N/A</formula>
    </cfRule>
    <cfRule type="expression" dxfId="12518" priority="2693" stopIfTrue="1">
      <formula>#N/A</formula>
    </cfRule>
    <cfRule type="expression" dxfId="12517" priority="2694" stopIfTrue="1">
      <formula>#N/A</formula>
    </cfRule>
    <cfRule type="expression" dxfId="12516" priority="2695" stopIfTrue="1">
      <formula>#N/A</formula>
    </cfRule>
  </conditionalFormatting>
  <conditionalFormatting sqref="A1229">
    <cfRule type="expression" dxfId="12515" priority="2696" stopIfTrue="1">
      <formula>#N/A</formula>
    </cfRule>
    <cfRule type="expression" dxfId="12514" priority="2697" stopIfTrue="1">
      <formula>#N/A</formula>
    </cfRule>
    <cfRule type="expression" dxfId="12513" priority="2698" stopIfTrue="1">
      <formula>#N/A</formula>
    </cfRule>
    <cfRule type="expression" dxfId="12512" priority="2699" stopIfTrue="1">
      <formula>#N/A</formula>
    </cfRule>
    <cfRule type="expression" dxfId="12511" priority="2700" stopIfTrue="1">
      <formula>#N/A</formula>
    </cfRule>
    <cfRule type="expression" dxfId="12510" priority="2701" stopIfTrue="1">
      <formula>#N/A</formula>
    </cfRule>
    <cfRule type="expression" dxfId="12509" priority="2702" stopIfTrue="1">
      <formula>#N/A</formula>
    </cfRule>
  </conditionalFormatting>
  <conditionalFormatting sqref="A1230">
    <cfRule type="expression" dxfId="12508" priority="2703" stopIfTrue="1">
      <formula>#N/A</formula>
    </cfRule>
    <cfRule type="expression" dxfId="12507" priority="2704" stopIfTrue="1">
      <formula>#N/A</formula>
    </cfRule>
    <cfRule type="expression" dxfId="12506" priority="2705" stopIfTrue="1">
      <formula>#N/A</formula>
    </cfRule>
    <cfRule type="expression" dxfId="12505" priority="2706" stopIfTrue="1">
      <formula>#N/A</formula>
    </cfRule>
    <cfRule type="expression" dxfId="12504" priority="2707" stopIfTrue="1">
      <formula>#N/A</formula>
    </cfRule>
    <cfRule type="expression" dxfId="12503" priority="2708" stopIfTrue="1">
      <formula>#N/A</formula>
    </cfRule>
    <cfRule type="expression" dxfId="12502" priority="2709" stopIfTrue="1">
      <formula>#N/A</formula>
    </cfRule>
  </conditionalFormatting>
  <conditionalFormatting sqref="A1231">
    <cfRule type="expression" dxfId="12501" priority="2710" stopIfTrue="1">
      <formula>#N/A</formula>
    </cfRule>
    <cfRule type="expression" dxfId="12500" priority="2711" stopIfTrue="1">
      <formula>#N/A</formula>
    </cfRule>
    <cfRule type="expression" dxfId="12499" priority="2712" stopIfTrue="1">
      <formula>#N/A</formula>
    </cfRule>
    <cfRule type="expression" dxfId="12498" priority="2713" stopIfTrue="1">
      <formula>#N/A</formula>
    </cfRule>
    <cfRule type="expression" dxfId="12497" priority="2714" stopIfTrue="1">
      <formula>#N/A</formula>
    </cfRule>
    <cfRule type="expression" dxfId="12496" priority="2715" stopIfTrue="1">
      <formula>#N/A</formula>
    </cfRule>
    <cfRule type="expression" dxfId="12495" priority="2716" stopIfTrue="1">
      <formula>#N/A</formula>
    </cfRule>
  </conditionalFormatting>
  <conditionalFormatting sqref="A1232">
    <cfRule type="expression" dxfId="12494" priority="2717" stopIfTrue="1">
      <formula>#N/A</formula>
    </cfRule>
    <cfRule type="expression" dxfId="12493" priority="2718" stopIfTrue="1">
      <formula>#N/A</formula>
    </cfRule>
    <cfRule type="expression" dxfId="12492" priority="2719" stopIfTrue="1">
      <formula>#N/A</formula>
    </cfRule>
    <cfRule type="expression" dxfId="12491" priority="2720" stopIfTrue="1">
      <formula>#N/A</formula>
    </cfRule>
    <cfRule type="expression" dxfId="12490" priority="2721" stopIfTrue="1">
      <formula>#N/A</formula>
    </cfRule>
    <cfRule type="expression" dxfId="12489" priority="2722" stopIfTrue="1">
      <formula>#N/A</formula>
    </cfRule>
    <cfRule type="expression" dxfId="12488" priority="2723" stopIfTrue="1">
      <formula>#N/A</formula>
    </cfRule>
  </conditionalFormatting>
  <conditionalFormatting sqref="A1233">
    <cfRule type="expression" dxfId="12487" priority="2724" stopIfTrue="1">
      <formula>#N/A</formula>
    </cfRule>
    <cfRule type="expression" dxfId="12486" priority="2725" stopIfTrue="1">
      <formula>#N/A</formula>
    </cfRule>
    <cfRule type="expression" dxfId="12485" priority="2726" stopIfTrue="1">
      <formula>#N/A</formula>
    </cfRule>
    <cfRule type="expression" dxfId="12484" priority="2727" stopIfTrue="1">
      <formula>#N/A</formula>
    </cfRule>
    <cfRule type="expression" dxfId="12483" priority="2728" stopIfTrue="1">
      <formula>#N/A</formula>
    </cfRule>
    <cfRule type="expression" dxfId="12482" priority="2729" stopIfTrue="1">
      <formula>#N/A</formula>
    </cfRule>
    <cfRule type="expression" dxfId="12481" priority="2730" stopIfTrue="1">
      <formula>#N/A</formula>
    </cfRule>
  </conditionalFormatting>
  <conditionalFormatting sqref="A1234">
    <cfRule type="expression" dxfId="12480" priority="2731" stopIfTrue="1">
      <formula>#N/A</formula>
    </cfRule>
    <cfRule type="expression" dxfId="12479" priority="2732" stopIfTrue="1">
      <formula>#N/A</formula>
    </cfRule>
    <cfRule type="expression" dxfId="12478" priority="2733" stopIfTrue="1">
      <formula>#N/A</formula>
    </cfRule>
    <cfRule type="expression" dxfId="12477" priority="2734" stopIfTrue="1">
      <formula>#N/A</formula>
    </cfRule>
    <cfRule type="expression" dxfId="12476" priority="2735" stopIfTrue="1">
      <formula>#N/A</formula>
    </cfRule>
    <cfRule type="expression" dxfId="12475" priority="2736" stopIfTrue="1">
      <formula>#N/A</formula>
    </cfRule>
    <cfRule type="expression" dxfId="12474" priority="2737" stopIfTrue="1">
      <formula>#N/A</formula>
    </cfRule>
  </conditionalFormatting>
  <conditionalFormatting sqref="A1235">
    <cfRule type="expression" dxfId="12473" priority="2738" stopIfTrue="1">
      <formula>#N/A</formula>
    </cfRule>
    <cfRule type="expression" dxfId="12472" priority="2739" stopIfTrue="1">
      <formula>#N/A</formula>
    </cfRule>
    <cfRule type="expression" dxfId="12471" priority="2740" stopIfTrue="1">
      <formula>#N/A</formula>
    </cfRule>
    <cfRule type="expression" dxfId="12470" priority="2741" stopIfTrue="1">
      <formula>#N/A</formula>
    </cfRule>
    <cfRule type="expression" dxfId="12469" priority="2742" stopIfTrue="1">
      <formula>#N/A</formula>
    </cfRule>
    <cfRule type="expression" dxfId="12468" priority="2743" stopIfTrue="1">
      <formula>#N/A</formula>
    </cfRule>
    <cfRule type="expression" dxfId="12467" priority="2744" stopIfTrue="1">
      <formula>#N/A</formula>
    </cfRule>
  </conditionalFormatting>
  <conditionalFormatting sqref="A1236">
    <cfRule type="expression" dxfId="12466" priority="2745" stopIfTrue="1">
      <formula>#N/A</formula>
    </cfRule>
    <cfRule type="expression" dxfId="12465" priority="2746" stopIfTrue="1">
      <formula>#N/A</formula>
    </cfRule>
    <cfRule type="expression" dxfId="12464" priority="2747" stopIfTrue="1">
      <formula>#N/A</formula>
    </cfRule>
    <cfRule type="expression" dxfId="12463" priority="2748" stopIfTrue="1">
      <formula>#N/A</formula>
    </cfRule>
    <cfRule type="expression" dxfId="12462" priority="2749" stopIfTrue="1">
      <formula>#N/A</formula>
    </cfRule>
    <cfRule type="expression" dxfId="12461" priority="2750" stopIfTrue="1">
      <formula>#N/A</formula>
    </cfRule>
    <cfRule type="expression" dxfId="12460" priority="2751" stopIfTrue="1">
      <formula>#N/A</formula>
    </cfRule>
  </conditionalFormatting>
  <conditionalFormatting sqref="A1237">
    <cfRule type="expression" dxfId="12459" priority="2752" stopIfTrue="1">
      <formula>#N/A</formula>
    </cfRule>
    <cfRule type="expression" dxfId="12458" priority="2753" stopIfTrue="1">
      <formula>#N/A</formula>
    </cfRule>
    <cfRule type="expression" dxfId="12457" priority="2754" stopIfTrue="1">
      <formula>#N/A</formula>
    </cfRule>
    <cfRule type="expression" dxfId="12456" priority="2755" stopIfTrue="1">
      <formula>#N/A</formula>
    </cfRule>
    <cfRule type="expression" dxfId="12455" priority="2756" stopIfTrue="1">
      <formula>#N/A</formula>
    </cfRule>
    <cfRule type="expression" dxfId="12454" priority="2757" stopIfTrue="1">
      <formula>#N/A</formula>
    </cfRule>
    <cfRule type="expression" dxfId="12453" priority="2758" stopIfTrue="1">
      <formula>#N/A</formula>
    </cfRule>
  </conditionalFormatting>
  <conditionalFormatting sqref="A40">
    <cfRule type="expression" dxfId="12452" priority="2759" stopIfTrue="1">
      <formula>#N/A</formula>
    </cfRule>
    <cfRule type="expression" dxfId="12451" priority="2760" stopIfTrue="1">
      <formula>#N/A</formula>
    </cfRule>
    <cfRule type="expression" dxfId="12450" priority="2761" stopIfTrue="1">
      <formula>#N/A</formula>
    </cfRule>
    <cfRule type="expression" dxfId="12449" priority="2762" stopIfTrue="1">
      <formula>#N/A</formula>
    </cfRule>
    <cfRule type="expression" dxfId="12448" priority="2763" stopIfTrue="1">
      <formula>#N/A</formula>
    </cfRule>
    <cfRule type="expression" dxfId="12447" priority="2764" stopIfTrue="1">
      <formula>#N/A</formula>
    </cfRule>
    <cfRule type="expression" dxfId="12446" priority="2765" stopIfTrue="1">
      <formula>#N/A</formula>
    </cfRule>
  </conditionalFormatting>
  <conditionalFormatting sqref="A1238">
    <cfRule type="expression" dxfId="12445" priority="2766" stopIfTrue="1">
      <formula>#N/A</formula>
    </cfRule>
    <cfRule type="expression" dxfId="12444" priority="2767" stopIfTrue="1">
      <formula>#N/A</formula>
    </cfRule>
    <cfRule type="expression" dxfId="12443" priority="2768" stopIfTrue="1">
      <formula>#N/A</formula>
    </cfRule>
    <cfRule type="expression" dxfId="12442" priority="2769" stopIfTrue="1">
      <formula>#N/A</formula>
    </cfRule>
    <cfRule type="expression" dxfId="12441" priority="2770" stopIfTrue="1">
      <formula>#N/A</formula>
    </cfRule>
    <cfRule type="expression" dxfId="12440" priority="2771" stopIfTrue="1">
      <formula>#N/A</formula>
    </cfRule>
    <cfRule type="expression" dxfId="12439" priority="2772" stopIfTrue="1">
      <formula>#N/A</formula>
    </cfRule>
  </conditionalFormatting>
  <conditionalFormatting sqref="A1239">
    <cfRule type="expression" dxfId="12438" priority="2773" stopIfTrue="1">
      <formula>#N/A</formula>
    </cfRule>
    <cfRule type="expression" dxfId="12437" priority="2774" stopIfTrue="1">
      <formula>#N/A</formula>
    </cfRule>
    <cfRule type="expression" dxfId="12436" priority="2775" stopIfTrue="1">
      <formula>#N/A</formula>
    </cfRule>
    <cfRule type="expression" dxfId="12435" priority="2776" stopIfTrue="1">
      <formula>#N/A</formula>
    </cfRule>
    <cfRule type="expression" dxfId="12434" priority="2777" stopIfTrue="1">
      <formula>#N/A</formula>
    </cfRule>
    <cfRule type="expression" dxfId="12433" priority="2778" stopIfTrue="1">
      <formula>#N/A</formula>
    </cfRule>
    <cfRule type="expression" dxfId="12432" priority="2779" stopIfTrue="1">
      <formula>#N/A</formula>
    </cfRule>
  </conditionalFormatting>
  <conditionalFormatting sqref="A1240">
    <cfRule type="expression" dxfId="12431" priority="2780" stopIfTrue="1">
      <formula>#N/A</formula>
    </cfRule>
    <cfRule type="expression" dxfId="12430" priority="2781" stopIfTrue="1">
      <formula>#N/A</formula>
    </cfRule>
    <cfRule type="expression" dxfId="12429" priority="2782" stopIfTrue="1">
      <formula>#N/A</formula>
    </cfRule>
    <cfRule type="expression" dxfId="12428" priority="2783" stopIfTrue="1">
      <formula>#N/A</formula>
    </cfRule>
    <cfRule type="expression" dxfId="12427" priority="2784" stopIfTrue="1">
      <formula>#N/A</formula>
    </cfRule>
    <cfRule type="expression" dxfId="12426" priority="2785" stopIfTrue="1">
      <formula>#N/A</formula>
    </cfRule>
    <cfRule type="expression" dxfId="12425" priority="2786" stopIfTrue="1">
      <formula>#N/A</formula>
    </cfRule>
  </conditionalFormatting>
  <conditionalFormatting sqref="A1241">
    <cfRule type="expression" dxfId="12424" priority="2787" stopIfTrue="1">
      <formula>#N/A</formula>
    </cfRule>
    <cfRule type="expression" dxfId="12423" priority="2788" stopIfTrue="1">
      <formula>#N/A</formula>
    </cfRule>
    <cfRule type="expression" dxfId="12422" priority="2789" stopIfTrue="1">
      <formula>#N/A</formula>
    </cfRule>
    <cfRule type="expression" dxfId="12421" priority="2790" stopIfTrue="1">
      <formula>#N/A</formula>
    </cfRule>
    <cfRule type="expression" dxfId="12420" priority="2791" stopIfTrue="1">
      <formula>#N/A</formula>
    </cfRule>
    <cfRule type="expression" dxfId="12419" priority="2792" stopIfTrue="1">
      <formula>#N/A</formula>
    </cfRule>
    <cfRule type="expression" dxfId="12418" priority="2793" stopIfTrue="1">
      <formula>#N/A</formula>
    </cfRule>
  </conditionalFormatting>
  <conditionalFormatting sqref="A1242">
    <cfRule type="expression" dxfId="12417" priority="2794" stopIfTrue="1">
      <formula>#N/A</formula>
    </cfRule>
    <cfRule type="expression" dxfId="12416" priority="2795" stopIfTrue="1">
      <formula>#N/A</formula>
    </cfRule>
    <cfRule type="expression" dxfId="12415" priority="2796" stopIfTrue="1">
      <formula>#N/A</formula>
    </cfRule>
    <cfRule type="expression" dxfId="12414" priority="2797" stopIfTrue="1">
      <formula>#N/A</formula>
    </cfRule>
    <cfRule type="expression" dxfId="12413" priority="2798" stopIfTrue="1">
      <formula>#N/A</formula>
    </cfRule>
    <cfRule type="expression" dxfId="12412" priority="2799" stopIfTrue="1">
      <formula>#N/A</formula>
    </cfRule>
    <cfRule type="expression" dxfId="12411" priority="2800" stopIfTrue="1">
      <formula>#N/A</formula>
    </cfRule>
  </conditionalFormatting>
  <conditionalFormatting sqref="A1243">
    <cfRule type="expression" dxfId="12410" priority="2801" stopIfTrue="1">
      <formula>#N/A</formula>
    </cfRule>
    <cfRule type="expression" dxfId="12409" priority="2802" stopIfTrue="1">
      <formula>#N/A</formula>
    </cfRule>
    <cfRule type="expression" dxfId="12408" priority="2803" stopIfTrue="1">
      <formula>#N/A</formula>
    </cfRule>
    <cfRule type="expression" dxfId="12407" priority="2804" stopIfTrue="1">
      <formula>#N/A</formula>
    </cfRule>
    <cfRule type="expression" dxfId="12406" priority="2805" stopIfTrue="1">
      <formula>#N/A</formula>
    </cfRule>
    <cfRule type="expression" dxfId="12405" priority="2806" stopIfTrue="1">
      <formula>#N/A</formula>
    </cfRule>
    <cfRule type="expression" dxfId="12404" priority="2807" stopIfTrue="1">
      <formula>#N/A</formula>
    </cfRule>
  </conditionalFormatting>
  <conditionalFormatting sqref="A1244">
    <cfRule type="expression" dxfId="12403" priority="2808" stopIfTrue="1">
      <formula>#N/A</formula>
    </cfRule>
    <cfRule type="expression" dxfId="12402" priority="2809" stopIfTrue="1">
      <formula>#N/A</formula>
    </cfRule>
    <cfRule type="expression" dxfId="12401" priority="2810" stopIfTrue="1">
      <formula>#N/A</formula>
    </cfRule>
    <cfRule type="expression" dxfId="12400" priority="2811" stopIfTrue="1">
      <formula>#N/A</formula>
    </cfRule>
    <cfRule type="expression" dxfId="12399" priority="2812" stopIfTrue="1">
      <formula>#N/A</formula>
    </cfRule>
    <cfRule type="expression" dxfId="12398" priority="2813" stopIfTrue="1">
      <formula>#N/A</formula>
    </cfRule>
    <cfRule type="expression" dxfId="12397" priority="2814" stopIfTrue="1">
      <formula>#N/A</formula>
    </cfRule>
  </conditionalFormatting>
  <conditionalFormatting sqref="A1245">
    <cfRule type="expression" dxfId="12396" priority="2815" stopIfTrue="1">
      <formula>#N/A</formula>
    </cfRule>
    <cfRule type="expression" dxfId="12395" priority="2816" stopIfTrue="1">
      <formula>#N/A</formula>
    </cfRule>
    <cfRule type="expression" dxfId="12394" priority="2817" stopIfTrue="1">
      <formula>#N/A</formula>
    </cfRule>
    <cfRule type="expression" dxfId="12393" priority="2818" stopIfTrue="1">
      <formula>#N/A</formula>
    </cfRule>
    <cfRule type="expression" dxfId="12392" priority="2819" stopIfTrue="1">
      <formula>#N/A</formula>
    </cfRule>
    <cfRule type="expression" dxfId="12391" priority="2820" stopIfTrue="1">
      <formula>#N/A</formula>
    </cfRule>
    <cfRule type="expression" dxfId="12390" priority="2821" stopIfTrue="1">
      <formula>#N/A</formula>
    </cfRule>
  </conditionalFormatting>
  <conditionalFormatting sqref="A1246">
    <cfRule type="expression" dxfId="12389" priority="2822" stopIfTrue="1">
      <formula>#N/A</formula>
    </cfRule>
    <cfRule type="expression" dxfId="12388" priority="2823" stopIfTrue="1">
      <formula>#N/A</formula>
    </cfRule>
    <cfRule type="expression" dxfId="12387" priority="2824" stopIfTrue="1">
      <formula>#N/A</formula>
    </cfRule>
    <cfRule type="expression" dxfId="12386" priority="2825" stopIfTrue="1">
      <formula>#N/A</formula>
    </cfRule>
    <cfRule type="expression" dxfId="12385" priority="2826" stopIfTrue="1">
      <formula>#N/A</formula>
    </cfRule>
    <cfRule type="expression" dxfId="12384" priority="2827" stopIfTrue="1">
      <formula>#N/A</formula>
    </cfRule>
    <cfRule type="expression" dxfId="12383" priority="2828" stopIfTrue="1">
      <formula>#N/A</formula>
    </cfRule>
  </conditionalFormatting>
  <conditionalFormatting sqref="A1247">
    <cfRule type="expression" dxfId="12382" priority="2829" stopIfTrue="1">
      <formula>#N/A</formula>
    </cfRule>
    <cfRule type="expression" dxfId="12381" priority="2830" stopIfTrue="1">
      <formula>#N/A</formula>
    </cfRule>
    <cfRule type="expression" dxfId="12380" priority="2831" stopIfTrue="1">
      <formula>#N/A</formula>
    </cfRule>
    <cfRule type="expression" dxfId="12379" priority="2832" stopIfTrue="1">
      <formula>#N/A</formula>
    </cfRule>
    <cfRule type="expression" dxfId="12378" priority="2833" stopIfTrue="1">
      <formula>#N/A</formula>
    </cfRule>
    <cfRule type="expression" dxfId="12377" priority="2834" stopIfTrue="1">
      <formula>#N/A</formula>
    </cfRule>
    <cfRule type="expression" dxfId="12376" priority="2835" stopIfTrue="1">
      <formula>#N/A</formula>
    </cfRule>
  </conditionalFormatting>
  <conditionalFormatting sqref="A41">
    <cfRule type="expression" dxfId="12375" priority="2836" stopIfTrue="1">
      <formula>#N/A</formula>
    </cfRule>
    <cfRule type="expression" dxfId="12374" priority="2837" stopIfTrue="1">
      <formula>#N/A</formula>
    </cfRule>
    <cfRule type="expression" dxfId="12373" priority="2838" stopIfTrue="1">
      <formula>#N/A</formula>
    </cfRule>
    <cfRule type="expression" dxfId="12372" priority="2839" stopIfTrue="1">
      <formula>#N/A</formula>
    </cfRule>
    <cfRule type="expression" dxfId="12371" priority="2840" stopIfTrue="1">
      <formula>#N/A</formula>
    </cfRule>
    <cfRule type="expression" dxfId="12370" priority="2841" stopIfTrue="1">
      <formula>#N/A</formula>
    </cfRule>
    <cfRule type="expression" dxfId="12369" priority="2842" stopIfTrue="1">
      <formula>#N/A</formula>
    </cfRule>
  </conditionalFormatting>
  <conditionalFormatting sqref="A1248">
    <cfRule type="expression" dxfId="12368" priority="2843" stopIfTrue="1">
      <formula>#N/A</formula>
    </cfRule>
    <cfRule type="expression" dxfId="12367" priority="2844" stopIfTrue="1">
      <formula>#N/A</formula>
    </cfRule>
    <cfRule type="expression" dxfId="12366" priority="2845" stopIfTrue="1">
      <formula>#N/A</formula>
    </cfRule>
    <cfRule type="expression" dxfId="12365" priority="2846" stopIfTrue="1">
      <formula>#N/A</formula>
    </cfRule>
    <cfRule type="expression" dxfId="12364" priority="2847" stopIfTrue="1">
      <formula>#N/A</formula>
    </cfRule>
    <cfRule type="expression" dxfId="12363" priority="2848" stopIfTrue="1">
      <formula>#N/A</formula>
    </cfRule>
    <cfRule type="expression" dxfId="12362" priority="2849" stopIfTrue="1">
      <formula>#N/A</formula>
    </cfRule>
  </conditionalFormatting>
  <conditionalFormatting sqref="A1249">
    <cfRule type="expression" dxfId="12361" priority="2850" stopIfTrue="1">
      <formula>#N/A</formula>
    </cfRule>
    <cfRule type="expression" dxfId="12360" priority="2851" stopIfTrue="1">
      <formula>#N/A</formula>
    </cfRule>
    <cfRule type="expression" dxfId="12359" priority="2852" stopIfTrue="1">
      <formula>#N/A</formula>
    </cfRule>
    <cfRule type="expression" dxfId="12358" priority="2853" stopIfTrue="1">
      <formula>#N/A</formula>
    </cfRule>
    <cfRule type="expression" dxfId="12357" priority="2854" stopIfTrue="1">
      <formula>#N/A</formula>
    </cfRule>
    <cfRule type="expression" dxfId="12356" priority="2855" stopIfTrue="1">
      <formula>#N/A</formula>
    </cfRule>
    <cfRule type="expression" dxfId="12355" priority="2856" stopIfTrue="1">
      <formula>#N/A</formula>
    </cfRule>
  </conditionalFormatting>
  <conditionalFormatting sqref="A1250">
    <cfRule type="expression" dxfId="12354" priority="2857" stopIfTrue="1">
      <formula>#N/A</formula>
    </cfRule>
    <cfRule type="expression" dxfId="12353" priority="2858" stopIfTrue="1">
      <formula>#N/A</formula>
    </cfRule>
    <cfRule type="expression" dxfId="12352" priority="2859" stopIfTrue="1">
      <formula>#N/A</formula>
    </cfRule>
    <cfRule type="expression" dxfId="12351" priority="2860" stopIfTrue="1">
      <formula>#N/A</formula>
    </cfRule>
    <cfRule type="expression" dxfId="12350" priority="2861" stopIfTrue="1">
      <formula>#N/A</formula>
    </cfRule>
    <cfRule type="expression" dxfId="12349" priority="2862" stopIfTrue="1">
      <formula>#N/A</formula>
    </cfRule>
    <cfRule type="expression" dxfId="12348" priority="2863" stopIfTrue="1">
      <formula>#N/A</formula>
    </cfRule>
  </conditionalFormatting>
  <conditionalFormatting sqref="A1251">
    <cfRule type="expression" dxfId="12347" priority="2864" stopIfTrue="1">
      <formula>#N/A</formula>
    </cfRule>
    <cfRule type="expression" dxfId="12346" priority="2865" stopIfTrue="1">
      <formula>#N/A</formula>
    </cfRule>
    <cfRule type="expression" dxfId="12345" priority="2866" stopIfTrue="1">
      <formula>#N/A</formula>
    </cfRule>
    <cfRule type="expression" dxfId="12344" priority="2867" stopIfTrue="1">
      <formula>#N/A</formula>
    </cfRule>
    <cfRule type="expression" dxfId="12343" priority="2868" stopIfTrue="1">
      <formula>#N/A</formula>
    </cfRule>
    <cfRule type="expression" dxfId="12342" priority="2869" stopIfTrue="1">
      <formula>#N/A</formula>
    </cfRule>
    <cfRule type="expression" dxfId="12341" priority="2870" stopIfTrue="1">
      <formula>#N/A</formula>
    </cfRule>
  </conditionalFormatting>
  <conditionalFormatting sqref="A1252">
    <cfRule type="expression" dxfId="12340" priority="2871" stopIfTrue="1">
      <formula>#N/A</formula>
    </cfRule>
    <cfRule type="expression" dxfId="12339" priority="2872" stopIfTrue="1">
      <formula>#N/A</formula>
    </cfRule>
    <cfRule type="expression" dxfId="12338" priority="2873" stopIfTrue="1">
      <formula>#N/A</formula>
    </cfRule>
    <cfRule type="expression" dxfId="12337" priority="2874" stopIfTrue="1">
      <formula>#N/A</formula>
    </cfRule>
    <cfRule type="expression" dxfId="12336" priority="2875" stopIfTrue="1">
      <formula>#N/A</formula>
    </cfRule>
    <cfRule type="expression" dxfId="12335" priority="2876" stopIfTrue="1">
      <formula>#N/A</formula>
    </cfRule>
    <cfRule type="expression" dxfId="12334" priority="2877" stopIfTrue="1">
      <formula>#N/A</formula>
    </cfRule>
  </conditionalFormatting>
  <conditionalFormatting sqref="A1253">
    <cfRule type="expression" dxfId="12333" priority="2878" stopIfTrue="1">
      <formula>#N/A</formula>
    </cfRule>
    <cfRule type="expression" dxfId="12332" priority="2879" stopIfTrue="1">
      <formula>#N/A</formula>
    </cfRule>
    <cfRule type="expression" dxfId="12331" priority="2880" stopIfTrue="1">
      <formula>#N/A</formula>
    </cfRule>
    <cfRule type="expression" dxfId="12330" priority="2881" stopIfTrue="1">
      <formula>#N/A</formula>
    </cfRule>
    <cfRule type="expression" dxfId="12329" priority="2882" stopIfTrue="1">
      <formula>#N/A</formula>
    </cfRule>
    <cfRule type="expression" dxfId="12328" priority="2883" stopIfTrue="1">
      <formula>#N/A</formula>
    </cfRule>
    <cfRule type="expression" dxfId="12327" priority="2884" stopIfTrue="1">
      <formula>#N/A</formula>
    </cfRule>
  </conditionalFormatting>
  <conditionalFormatting sqref="A1254">
    <cfRule type="expression" dxfId="12326" priority="2885" stopIfTrue="1">
      <formula>#N/A</formula>
    </cfRule>
    <cfRule type="expression" dxfId="12325" priority="2886" stopIfTrue="1">
      <formula>#N/A</formula>
    </cfRule>
    <cfRule type="expression" dxfId="12324" priority="2887" stopIfTrue="1">
      <formula>#N/A</formula>
    </cfRule>
    <cfRule type="expression" dxfId="12323" priority="2888" stopIfTrue="1">
      <formula>#N/A</formula>
    </cfRule>
    <cfRule type="expression" dxfId="12322" priority="2889" stopIfTrue="1">
      <formula>#N/A</formula>
    </cfRule>
    <cfRule type="expression" dxfId="12321" priority="2890" stopIfTrue="1">
      <formula>#N/A</formula>
    </cfRule>
    <cfRule type="expression" dxfId="12320" priority="2891" stopIfTrue="1">
      <formula>#N/A</formula>
    </cfRule>
  </conditionalFormatting>
  <conditionalFormatting sqref="A1255">
    <cfRule type="expression" dxfId="12319" priority="2892" stopIfTrue="1">
      <formula>#N/A</formula>
    </cfRule>
    <cfRule type="expression" dxfId="12318" priority="2893" stopIfTrue="1">
      <formula>#N/A</formula>
    </cfRule>
    <cfRule type="expression" dxfId="12317" priority="2894" stopIfTrue="1">
      <formula>#N/A</formula>
    </cfRule>
    <cfRule type="expression" dxfId="12316" priority="2895" stopIfTrue="1">
      <formula>#N/A</formula>
    </cfRule>
    <cfRule type="expression" dxfId="12315" priority="2896" stopIfTrue="1">
      <formula>#N/A</formula>
    </cfRule>
    <cfRule type="expression" dxfId="12314" priority="2897" stopIfTrue="1">
      <formula>#N/A</formula>
    </cfRule>
    <cfRule type="expression" dxfId="12313" priority="2898" stopIfTrue="1">
      <formula>#N/A</formula>
    </cfRule>
  </conditionalFormatting>
  <conditionalFormatting sqref="A1256">
    <cfRule type="expression" dxfId="12312" priority="2899" stopIfTrue="1">
      <formula>#N/A</formula>
    </cfRule>
    <cfRule type="expression" dxfId="12311" priority="2900" stopIfTrue="1">
      <formula>#N/A</formula>
    </cfRule>
    <cfRule type="expression" dxfId="12310" priority="2901" stopIfTrue="1">
      <formula>#N/A</formula>
    </cfRule>
    <cfRule type="expression" dxfId="12309" priority="2902" stopIfTrue="1">
      <formula>#N/A</formula>
    </cfRule>
    <cfRule type="expression" dxfId="12308" priority="2903" stopIfTrue="1">
      <formula>#N/A</formula>
    </cfRule>
    <cfRule type="expression" dxfId="12307" priority="2904" stopIfTrue="1">
      <formula>#N/A</formula>
    </cfRule>
    <cfRule type="expression" dxfId="12306" priority="2905" stopIfTrue="1">
      <formula>#N/A</formula>
    </cfRule>
  </conditionalFormatting>
  <conditionalFormatting sqref="A1257">
    <cfRule type="expression" dxfId="12305" priority="2906" stopIfTrue="1">
      <formula>#N/A</formula>
    </cfRule>
    <cfRule type="expression" dxfId="12304" priority="2907" stopIfTrue="1">
      <formula>#N/A</formula>
    </cfRule>
    <cfRule type="expression" dxfId="12303" priority="2908" stopIfTrue="1">
      <formula>#N/A</formula>
    </cfRule>
    <cfRule type="expression" dxfId="12302" priority="2909" stopIfTrue="1">
      <formula>#N/A</formula>
    </cfRule>
    <cfRule type="expression" dxfId="12301" priority="2910" stopIfTrue="1">
      <formula>#N/A</formula>
    </cfRule>
    <cfRule type="expression" dxfId="12300" priority="2911" stopIfTrue="1">
      <formula>#N/A</formula>
    </cfRule>
    <cfRule type="expression" dxfId="12299" priority="2912" stopIfTrue="1">
      <formula>#N/A</formula>
    </cfRule>
  </conditionalFormatting>
  <conditionalFormatting sqref="A42">
    <cfRule type="expression" dxfId="12298" priority="2913" stopIfTrue="1">
      <formula>#N/A</formula>
    </cfRule>
    <cfRule type="expression" dxfId="12297" priority="2914" stopIfTrue="1">
      <formula>#N/A</formula>
    </cfRule>
    <cfRule type="expression" dxfId="12296" priority="2915" stopIfTrue="1">
      <formula>#N/A</formula>
    </cfRule>
    <cfRule type="expression" dxfId="12295" priority="2916" stopIfTrue="1">
      <formula>#N/A</formula>
    </cfRule>
    <cfRule type="expression" dxfId="12294" priority="2917" stopIfTrue="1">
      <formula>#N/A</formula>
    </cfRule>
    <cfRule type="expression" dxfId="12293" priority="2918" stopIfTrue="1">
      <formula>#N/A</formula>
    </cfRule>
    <cfRule type="expression" dxfId="12292" priority="2919" stopIfTrue="1">
      <formula>#N/A</formula>
    </cfRule>
  </conditionalFormatting>
  <conditionalFormatting sqref="A1258">
    <cfRule type="expression" dxfId="12291" priority="2920" stopIfTrue="1">
      <formula>#N/A</formula>
    </cfRule>
    <cfRule type="expression" dxfId="12290" priority="2921" stopIfTrue="1">
      <formula>#N/A</formula>
    </cfRule>
    <cfRule type="expression" dxfId="12289" priority="2922" stopIfTrue="1">
      <formula>#N/A</formula>
    </cfRule>
    <cfRule type="expression" dxfId="12288" priority="2923" stopIfTrue="1">
      <formula>#N/A</formula>
    </cfRule>
    <cfRule type="expression" dxfId="12287" priority="2924" stopIfTrue="1">
      <formula>#N/A</formula>
    </cfRule>
    <cfRule type="expression" dxfId="12286" priority="2925" stopIfTrue="1">
      <formula>#N/A</formula>
    </cfRule>
    <cfRule type="expression" dxfId="12285" priority="2926" stopIfTrue="1">
      <formula>#N/A</formula>
    </cfRule>
  </conditionalFormatting>
  <conditionalFormatting sqref="A1259">
    <cfRule type="expression" dxfId="12284" priority="2927" stopIfTrue="1">
      <formula>#N/A</formula>
    </cfRule>
    <cfRule type="expression" dxfId="12283" priority="2928" stopIfTrue="1">
      <formula>#N/A</formula>
    </cfRule>
    <cfRule type="expression" dxfId="12282" priority="2929" stopIfTrue="1">
      <formula>#N/A</formula>
    </cfRule>
    <cfRule type="expression" dxfId="12281" priority="2930" stopIfTrue="1">
      <formula>#N/A</formula>
    </cfRule>
    <cfRule type="expression" dxfId="12280" priority="2931" stopIfTrue="1">
      <formula>#N/A</formula>
    </cfRule>
    <cfRule type="expression" dxfId="12279" priority="2932" stopIfTrue="1">
      <formula>#N/A</formula>
    </cfRule>
    <cfRule type="expression" dxfId="12278" priority="2933" stopIfTrue="1">
      <formula>#N/A</formula>
    </cfRule>
  </conditionalFormatting>
  <conditionalFormatting sqref="A1260">
    <cfRule type="expression" dxfId="12277" priority="2934" stopIfTrue="1">
      <formula>#N/A</formula>
    </cfRule>
    <cfRule type="expression" dxfId="12276" priority="2935" stopIfTrue="1">
      <formula>#N/A</formula>
    </cfRule>
    <cfRule type="expression" dxfId="12275" priority="2936" stopIfTrue="1">
      <formula>#N/A</formula>
    </cfRule>
    <cfRule type="expression" dxfId="12274" priority="2937" stopIfTrue="1">
      <formula>#N/A</formula>
    </cfRule>
    <cfRule type="expression" dxfId="12273" priority="2938" stopIfTrue="1">
      <formula>#N/A</formula>
    </cfRule>
    <cfRule type="expression" dxfId="12272" priority="2939" stopIfTrue="1">
      <formula>#N/A</formula>
    </cfRule>
    <cfRule type="expression" dxfId="12271" priority="2940" stopIfTrue="1">
      <formula>#N/A</formula>
    </cfRule>
  </conditionalFormatting>
  <conditionalFormatting sqref="A1261">
    <cfRule type="expression" dxfId="12270" priority="2941" stopIfTrue="1">
      <formula>#N/A</formula>
    </cfRule>
    <cfRule type="expression" dxfId="12269" priority="2942" stopIfTrue="1">
      <formula>#N/A</formula>
    </cfRule>
    <cfRule type="expression" dxfId="12268" priority="2943" stopIfTrue="1">
      <formula>#N/A</formula>
    </cfRule>
    <cfRule type="expression" dxfId="12267" priority="2944" stopIfTrue="1">
      <formula>#N/A</formula>
    </cfRule>
    <cfRule type="expression" dxfId="12266" priority="2945" stopIfTrue="1">
      <formula>#N/A</formula>
    </cfRule>
    <cfRule type="expression" dxfId="12265" priority="2946" stopIfTrue="1">
      <formula>#N/A</formula>
    </cfRule>
    <cfRule type="expression" dxfId="12264" priority="2947" stopIfTrue="1">
      <formula>#N/A</formula>
    </cfRule>
  </conditionalFormatting>
  <conditionalFormatting sqref="A1262">
    <cfRule type="expression" dxfId="12263" priority="2948" stopIfTrue="1">
      <formula>#N/A</formula>
    </cfRule>
    <cfRule type="expression" dxfId="12262" priority="2949" stopIfTrue="1">
      <formula>#N/A</formula>
    </cfRule>
    <cfRule type="expression" dxfId="12261" priority="2950" stopIfTrue="1">
      <formula>#N/A</formula>
    </cfRule>
    <cfRule type="expression" dxfId="12260" priority="2951" stopIfTrue="1">
      <formula>#N/A</formula>
    </cfRule>
    <cfRule type="expression" dxfId="12259" priority="2952" stopIfTrue="1">
      <formula>#N/A</formula>
    </cfRule>
    <cfRule type="expression" dxfId="12258" priority="2953" stopIfTrue="1">
      <formula>#N/A</formula>
    </cfRule>
    <cfRule type="expression" dxfId="12257" priority="2954" stopIfTrue="1">
      <formula>#N/A</formula>
    </cfRule>
  </conditionalFormatting>
  <conditionalFormatting sqref="A1263">
    <cfRule type="expression" dxfId="12256" priority="2955" stopIfTrue="1">
      <formula>#N/A</formula>
    </cfRule>
    <cfRule type="expression" dxfId="12255" priority="2956" stopIfTrue="1">
      <formula>#N/A</formula>
    </cfRule>
    <cfRule type="expression" dxfId="12254" priority="2957" stopIfTrue="1">
      <formula>#N/A</formula>
    </cfRule>
    <cfRule type="expression" dxfId="12253" priority="2958" stopIfTrue="1">
      <formula>#N/A</formula>
    </cfRule>
    <cfRule type="expression" dxfId="12252" priority="2959" stopIfTrue="1">
      <formula>#N/A</formula>
    </cfRule>
    <cfRule type="expression" dxfId="12251" priority="2960" stopIfTrue="1">
      <formula>#N/A</formula>
    </cfRule>
    <cfRule type="expression" dxfId="12250" priority="2961" stopIfTrue="1">
      <formula>#N/A</formula>
    </cfRule>
  </conditionalFormatting>
  <conditionalFormatting sqref="A1264">
    <cfRule type="expression" dxfId="12249" priority="2962" stopIfTrue="1">
      <formula>#N/A</formula>
    </cfRule>
    <cfRule type="expression" dxfId="12248" priority="2963" stopIfTrue="1">
      <formula>#N/A</formula>
    </cfRule>
    <cfRule type="expression" dxfId="12247" priority="2964" stopIfTrue="1">
      <formula>#N/A</formula>
    </cfRule>
    <cfRule type="expression" dxfId="12246" priority="2965" stopIfTrue="1">
      <formula>#N/A</formula>
    </cfRule>
    <cfRule type="expression" dxfId="12245" priority="2966" stopIfTrue="1">
      <formula>#N/A</formula>
    </cfRule>
    <cfRule type="expression" dxfId="12244" priority="2967" stopIfTrue="1">
      <formula>#N/A</formula>
    </cfRule>
    <cfRule type="expression" dxfId="12243" priority="2968" stopIfTrue="1">
      <formula>#N/A</formula>
    </cfRule>
  </conditionalFormatting>
  <conditionalFormatting sqref="A1265">
    <cfRule type="expression" dxfId="12242" priority="2969" stopIfTrue="1">
      <formula>#N/A</formula>
    </cfRule>
    <cfRule type="expression" dxfId="12241" priority="2970" stopIfTrue="1">
      <formula>#N/A</formula>
    </cfRule>
    <cfRule type="expression" dxfId="12240" priority="2971" stopIfTrue="1">
      <formula>#N/A</formula>
    </cfRule>
    <cfRule type="expression" dxfId="12239" priority="2972" stopIfTrue="1">
      <formula>#N/A</formula>
    </cfRule>
    <cfRule type="expression" dxfId="12238" priority="2973" stopIfTrue="1">
      <formula>#N/A</formula>
    </cfRule>
    <cfRule type="expression" dxfId="12237" priority="2974" stopIfTrue="1">
      <formula>#N/A</formula>
    </cfRule>
    <cfRule type="expression" dxfId="12236" priority="2975" stopIfTrue="1">
      <formula>#N/A</formula>
    </cfRule>
  </conditionalFormatting>
  <conditionalFormatting sqref="A1266">
    <cfRule type="expression" dxfId="12235" priority="2976" stopIfTrue="1">
      <formula>#N/A</formula>
    </cfRule>
    <cfRule type="expression" dxfId="12234" priority="2977" stopIfTrue="1">
      <formula>#N/A</formula>
    </cfRule>
    <cfRule type="expression" dxfId="12233" priority="2978" stopIfTrue="1">
      <formula>#N/A</formula>
    </cfRule>
    <cfRule type="expression" dxfId="12232" priority="2979" stopIfTrue="1">
      <formula>#N/A</formula>
    </cfRule>
    <cfRule type="expression" dxfId="12231" priority="2980" stopIfTrue="1">
      <formula>#N/A</formula>
    </cfRule>
    <cfRule type="expression" dxfId="12230" priority="2981" stopIfTrue="1">
      <formula>#N/A</formula>
    </cfRule>
    <cfRule type="expression" dxfId="12229" priority="2982" stopIfTrue="1">
      <formula>#N/A</formula>
    </cfRule>
  </conditionalFormatting>
  <conditionalFormatting sqref="A1267">
    <cfRule type="expression" dxfId="12228" priority="2983" stopIfTrue="1">
      <formula>#N/A</formula>
    </cfRule>
    <cfRule type="expression" dxfId="12227" priority="2984" stopIfTrue="1">
      <formula>#N/A</formula>
    </cfRule>
    <cfRule type="expression" dxfId="12226" priority="2985" stopIfTrue="1">
      <formula>#N/A</formula>
    </cfRule>
    <cfRule type="expression" dxfId="12225" priority="2986" stopIfTrue="1">
      <formula>#N/A</formula>
    </cfRule>
    <cfRule type="expression" dxfId="12224" priority="2987" stopIfTrue="1">
      <formula>#N/A</formula>
    </cfRule>
    <cfRule type="expression" dxfId="12223" priority="2988" stopIfTrue="1">
      <formula>#N/A</formula>
    </cfRule>
    <cfRule type="expression" dxfId="12222" priority="2989" stopIfTrue="1">
      <formula>#N/A</formula>
    </cfRule>
  </conditionalFormatting>
  <conditionalFormatting sqref="A43">
    <cfRule type="expression" dxfId="12221" priority="2990" stopIfTrue="1">
      <formula>#N/A</formula>
    </cfRule>
    <cfRule type="expression" dxfId="12220" priority="2991" stopIfTrue="1">
      <formula>#N/A</formula>
    </cfRule>
    <cfRule type="expression" dxfId="12219" priority="2992" stopIfTrue="1">
      <formula>#N/A</formula>
    </cfRule>
    <cfRule type="expression" dxfId="12218" priority="2993" stopIfTrue="1">
      <formula>#N/A</formula>
    </cfRule>
    <cfRule type="expression" dxfId="12217" priority="2994" stopIfTrue="1">
      <formula>#N/A</formula>
    </cfRule>
    <cfRule type="expression" dxfId="12216" priority="2995" stopIfTrue="1">
      <formula>#N/A</formula>
    </cfRule>
    <cfRule type="expression" dxfId="12215" priority="2996" stopIfTrue="1">
      <formula>#N/A</formula>
    </cfRule>
  </conditionalFormatting>
  <conditionalFormatting sqref="A1268">
    <cfRule type="expression" dxfId="12214" priority="2997" stopIfTrue="1">
      <formula>#N/A</formula>
    </cfRule>
    <cfRule type="expression" dxfId="12213" priority="2998" stopIfTrue="1">
      <formula>#N/A</formula>
    </cfRule>
    <cfRule type="expression" dxfId="12212" priority="2999" stopIfTrue="1">
      <formula>#N/A</formula>
    </cfRule>
    <cfRule type="expression" dxfId="12211" priority="3000" stopIfTrue="1">
      <formula>#N/A</formula>
    </cfRule>
    <cfRule type="expression" dxfId="12210" priority="3001" stopIfTrue="1">
      <formula>#N/A</formula>
    </cfRule>
    <cfRule type="expression" dxfId="12209" priority="3002" stopIfTrue="1">
      <formula>#N/A</formula>
    </cfRule>
    <cfRule type="expression" dxfId="12208" priority="3003" stopIfTrue="1">
      <formula>#N/A</formula>
    </cfRule>
  </conditionalFormatting>
  <conditionalFormatting sqref="A1269">
    <cfRule type="expression" dxfId="12207" priority="3004" stopIfTrue="1">
      <formula>#N/A</formula>
    </cfRule>
    <cfRule type="expression" dxfId="12206" priority="3005" stopIfTrue="1">
      <formula>#N/A</formula>
    </cfRule>
    <cfRule type="expression" dxfId="12205" priority="3006" stopIfTrue="1">
      <formula>#N/A</formula>
    </cfRule>
    <cfRule type="expression" dxfId="12204" priority="3007" stopIfTrue="1">
      <formula>#N/A</formula>
    </cfRule>
    <cfRule type="expression" dxfId="12203" priority="3008" stopIfTrue="1">
      <formula>#N/A</formula>
    </cfRule>
    <cfRule type="expression" dxfId="12202" priority="3009" stopIfTrue="1">
      <formula>#N/A</formula>
    </cfRule>
    <cfRule type="expression" dxfId="12201" priority="3010" stopIfTrue="1">
      <formula>#N/A</formula>
    </cfRule>
  </conditionalFormatting>
  <conditionalFormatting sqref="A1270">
    <cfRule type="expression" dxfId="12200" priority="3011" stopIfTrue="1">
      <formula>#N/A</formula>
    </cfRule>
    <cfRule type="expression" dxfId="12199" priority="3012" stopIfTrue="1">
      <formula>#N/A</formula>
    </cfRule>
    <cfRule type="expression" dxfId="12198" priority="3013" stopIfTrue="1">
      <formula>#N/A</formula>
    </cfRule>
    <cfRule type="expression" dxfId="12197" priority="3014" stopIfTrue="1">
      <formula>#N/A</formula>
    </cfRule>
    <cfRule type="expression" dxfId="12196" priority="3015" stopIfTrue="1">
      <formula>#N/A</formula>
    </cfRule>
    <cfRule type="expression" dxfId="12195" priority="3016" stopIfTrue="1">
      <formula>#N/A</formula>
    </cfRule>
    <cfRule type="expression" dxfId="12194" priority="3017" stopIfTrue="1">
      <formula>#N/A</formula>
    </cfRule>
  </conditionalFormatting>
  <conditionalFormatting sqref="A1271">
    <cfRule type="expression" dxfId="12193" priority="3018" stopIfTrue="1">
      <formula>#N/A</formula>
    </cfRule>
    <cfRule type="expression" dxfId="12192" priority="3019" stopIfTrue="1">
      <formula>#N/A</formula>
    </cfRule>
    <cfRule type="expression" dxfId="12191" priority="3020" stopIfTrue="1">
      <formula>#N/A</formula>
    </cfRule>
    <cfRule type="expression" dxfId="12190" priority="3021" stopIfTrue="1">
      <formula>#N/A</formula>
    </cfRule>
    <cfRule type="expression" dxfId="12189" priority="3022" stopIfTrue="1">
      <formula>#N/A</formula>
    </cfRule>
    <cfRule type="expression" dxfId="12188" priority="3023" stopIfTrue="1">
      <formula>#N/A</formula>
    </cfRule>
    <cfRule type="expression" dxfId="12187" priority="3024" stopIfTrue="1">
      <formula>#N/A</formula>
    </cfRule>
  </conditionalFormatting>
  <conditionalFormatting sqref="A1272">
    <cfRule type="expression" dxfId="12186" priority="3025" stopIfTrue="1">
      <formula>#N/A</formula>
    </cfRule>
    <cfRule type="expression" dxfId="12185" priority="3026" stopIfTrue="1">
      <formula>#N/A</formula>
    </cfRule>
    <cfRule type="expression" dxfId="12184" priority="3027" stopIfTrue="1">
      <formula>#N/A</formula>
    </cfRule>
    <cfRule type="expression" dxfId="12183" priority="3028" stopIfTrue="1">
      <formula>#N/A</formula>
    </cfRule>
    <cfRule type="expression" dxfId="12182" priority="3029" stopIfTrue="1">
      <formula>#N/A</formula>
    </cfRule>
    <cfRule type="expression" dxfId="12181" priority="3030" stopIfTrue="1">
      <formula>#N/A</formula>
    </cfRule>
    <cfRule type="expression" dxfId="12180" priority="3031" stopIfTrue="1">
      <formula>#N/A</formula>
    </cfRule>
  </conditionalFormatting>
  <conditionalFormatting sqref="A1273">
    <cfRule type="expression" dxfId="12179" priority="3032" stopIfTrue="1">
      <formula>#N/A</formula>
    </cfRule>
    <cfRule type="expression" dxfId="12178" priority="3033" stopIfTrue="1">
      <formula>#N/A</formula>
    </cfRule>
    <cfRule type="expression" dxfId="12177" priority="3034" stopIfTrue="1">
      <formula>#N/A</formula>
    </cfRule>
    <cfRule type="expression" dxfId="12176" priority="3035" stopIfTrue="1">
      <formula>#N/A</formula>
    </cfRule>
    <cfRule type="expression" dxfId="12175" priority="3036" stopIfTrue="1">
      <formula>#N/A</formula>
    </cfRule>
    <cfRule type="expression" dxfId="12174" priority="3037" stopIfTrue="1">
      <formula>#N/A</formula>
    </cfRule>
    <cfRule type="expression" dxfId="12173" priority="3038" stopIfTrue="1">
      <formula>#N/A</formula>
    </cfRule>
  </conditionalFormatting>
  <conditionalFormatting sqref="A1274">
    <cfRule type="expression" dxfId="12172" priority="3039" stopIfTrue="1">
      <formula>#N/A</formula>
    </cfRule>
    <cfRule type="expression" dxfId="12171" priority="3040" stopIfTrue="1">
      <formula>#N/A</formula>
    </cfRule>
    <cfRule type="expression" dxfId="12170" priority="3041" stopIfTrue="1">
      <formula>#N/A</formula>
    </cfRule>
    <cfRule type="expression" dxfId="12169" priority="3042" stopIfTrue="1">
      <formula>#N/A</formula>
    </cfRule>
    <cfRule type="expression" dxfId="12168" priority="3043" stopIfTrue="1">
      <formula>#N/A</formula>
    </cfRule>
    <cfRule type="expression" dxfId="12167" priority="3044" stopIfTrue="1">
      <formula>#N/A</formula>
    </cfRule>
    <cfRule type="expression" dxfId="12166" priority="3045" stopIfTrue="1">
      <formula>#N/A</formula>
    </cfRule>
  </conditionalFormatting>
  <conditionalFormatting sqref="A1275">
    <cfRule type="expression" dxfId="12165" priority="3046" stopIfTrue="1">
      <formula>#N/A</formula>
    </cfRule>
    <cfRule type="expression" dxfId="12164" priority="3047" stopIfTrue="1">
      <formula>#N/A</formula>
    </cfRule>
    <cfRule type="expression" dxfId="12163" priority="3048" stopIfTrue="1">
      <formula>#N/A</formula>
    </cfRule>
    <cfRule type="expression" dxfId="12162" priority="3049" stopIfTrue="1">
      <formula>#N/A</formula>
    </cfRule>
    <cfRule type="expression" dxfId="12161" priority="3050" stopIfTrue="1">
      <formula>#N/A</formula>
    </cfRule>
    <cfRule type="expression" dxfId="12160" priority="3051" stopIfTrue="1">
      <formula>#N/A</formula>
    </cfRule>
    <cfRule type="expression" dxfId="12159" priority="3052" stopIfTrue="1">
      <formula>#N/A</formula>
    </cfRule>
  </conditionalFormatting>
  <conditionalFormatting sqref="A1276">
    <cfRule type="expression" dxfId="12158" priority="3053" stopIfTrue="1">
      <formula>#N/A</formula>
    </cfRule>
    <cfRule type="expression" dxfId="12157" priority="3054" stopIfTrue="1">
      <formula>#N/A</formula>
    </cfRule>
    <cfRule type="expression" dxfId="12156" priority="3055" stopIfTrue="1">
      <formula>#N/A</formula>
    </cfRule>
    <cfRule type="expression" dxfId="12155" priority="3056" stopIfTrue="1">
      <formula>#N/A</formula>
    </cfRule>
    <cfRule type="expression" dxfId="12154" priority="3057" stopIfTrue="1">
      <formula>#N/A</formula>
    </cfRule>
    <cfRule type="expression" dxfId="12153" priority="3058" stopIfTrue="1">
      <formula>#N/A</formula>
    </cfRule>
    <cfRule type="expression" dxfId="12152" priority="3059" stopIfTrue="1">
      <formula>#N/A</formula>
    </cfRule>
  </conditionalFormatting>
  <conditionalFormatting sqref="A1277">
    <cfRule type="expression" dxfId="12151" priority="3060" stopIfTrue="1">
      <formula>#N/A</formula>
    </cfRule>
    <cfRule type="expression" dxfId="12150" priority="3061" stopIfTrue="1">
      <formula>#N/A</formula>
    </cfRule>
    <cfRule type="expression" dxfId="12149" priority="3062" stopIfTrue="1">
      <formula>#N/A</formula>
    </cfRule>
    <cfRule type="expression" dxfId="12148" priority="3063" stopIfTrue="1">
      <formula>#N/A</formula>
    </cfRule>
    <cfRule type="expression" dxfId="12147" priority="3064" stopIfTrue="1">
      <formula>#N/A</formula>
    </cfRule>
    <cfRule type="expression" dxfId="12146" priority="3065" stopIfTrue="1">
      <formula>#N/A</formula>
    </cfRule>
    <cfRule type="expression" dxfId="12145" priority="3066" stopIfTrue="1">
      <formula>#N/A</formula>
    </cfRule>
  </conditionalFormatting>
  <conditionalFormatting sqref="A44">
    <cfRule type="expression" dxfId="12144" priority="3067" stopIfTrue="1">
      <formula>#N/A</formula>
    </cfRule>
    <cfRule type="expression" dxfId="12143" priority="3068" stopIfTrue="1">
      <formula>#N/A</formula>
    </cfRule>
    <cfRule type="expression" dxfId="12142" priority="3069" stopIfTrue="1">
      <formula>#N/A</formula>
    </cfRule>
    <cfRule type="expression" dxfId="12141" priority="3070" stopIfTrue="1">
      <formula>#N/A</formula>
    </cfRule>
    <cfRule type="expression" dxfId="12140" priority="3071" stopIfTrue="1">
      <formula>#N/A</formula>
    </cfRule>
    <cfRule type="expression" dxfId="12139" priority="3072" stopIfTrue="1">
      <formula>#N/A</formula>
    </cfRule>
    <cfRule type="expression" dxfId="12138" priority="3073" stopIfTrue="1">
      <formula>#N/A</formula>
    </cfRule>
  </conditionalFormatting>
  <conditionalFormatting sqref="A1278">
    <cfRule type="expression" dxfId="12137" priority="3074" stopIfTrue="1">
      <formula>#N/A</formula>
    </cfRule>
    <cfRule type="expression" dxfId="12136" priority="3075" stopIfTrue="1">
      <formula>#N/A</formula>
    </cfRule>
    <cfRule type="expression" dxfId="12135" priority="3076" stopIfTrue="1">
      <formula>#N/A</formula>
    </cfRule>
    <cfRule type="expression" dxfId="12134" priority="3077" stopIfTrue="1">
      <formula>#N/A</formula>
    </cfRule>
    <cfRule type="expression" dxfId="12133" priority="3078" stopIfTrue="1">
      <formula>#N/A</formula>
    </cfRule>
    <cfRule type="expression" dxfId="12132" priority="3079" stopIfTrue="1">
      <formula>#N/A</formula>
    </cfRule>
    <cfRule type="expression" dxfId="12131" priority="3080" stopIfTrue="1">
      <formula>#N/A</formula>
    </cfRule>
  </conditionalFormatting>
  <conditionalFormatting sqref="A1279">
    <cfRule type="expression" dxfId="12130" priority="3081" stopIfTrue="1">
      <formula>#N/A</formula>
    </cfRule>
    <cfRule type="expression" dxfId="12129" priority="3082" stopIfTrue="1">
      <formula>#N/A</formula>
    </cfRule>
    <cfRule type="expression" dxfId="12128" priority="3083" stopIfTrue="1">
      <formula>#N/A</formula>
    </cfRule>
    <cfRule type="expression" dxfId="12127" priority="3084" stopIfTrue="1">
      <formula>#N/A</formula>
    </cfRule>
    <cfRule type="expression" dxfId="12126" priority="3085" stopIfTrue="1">
      <formula>#N/A</formula>
    </cfRule>
    <cfRule type="expression" dxfId="12125" priority="3086" stopIfTrue="1">
      <formula>#N/A</formula>
    </cfRule>
    <cfRule type="expression" dxfId="12124" priority="3087" stopIfTrue="1">
      <formula>#N/A</formula>
    </cfRule>
  </conditionalFormatting>
  <conditionalFormatting sqref="A1280">
    <cfRule type="expression" dxfId="12123" priority="3088" stopIfTrue="1">
      <formula>#N/A</formula>
    </cfRule>
    <cfRule type="expression" dxfId="12122" priority="3089" stopIfTrue="1">
      <formula>#N/A</formula>
    </cfRule>
    <cfRule type="expression" dxfId="12121" priority="3090" stopIfTrue="1">
      <formula>#N/A</formula>
    </cfRule>
    <cfRule type="expression" dxfId="12120" priority="3091" stopIfTrue="1">
      <formula>#N/A</formula>
    </cfRule>
    <cfRule type="expression" dxfId="12119" priority="3092" stopIfTrue="1">
      <formula>#N/A</formula>
    </cfRule>
    <cfRule type="expression" dxfId="12118" priority="3093" stopIfTrue="1">
      <formula>#N/A</formula>
    </cfRule>
    <cfRule type="expression" dxfId="12117" priority="3094" stopIfTrue="1">
      <formula>#N/A</formula>
    </cfRule>
  </conditionalFormatting>
  <conditionalFormatting sqref="A1281">
    <cfRule type="expression" dxfId="12116" priority="3095" stopIfTrue="1">
      <formula>#N/A</formula>
    </cfRule>
    <cfRule type="expression" dxfId="12115" priority="3096" stopIfTrue="1">
      <formula>#N/A</formula>
    </cfRule>
    <cfRule type="expression" dxfId="12114" priority="3097" stopIfTrue="1">
      <formula>#N/A</formula>
    </cfRule>
    <cfRule type="expression" dxfId="12113" priority="3098" stopIfTrue="1">
      <formula>#N/A</formula>
    </cfRule>
    <cfRule type="expression" dxfId="12112" priority="3099" stopIfTrue="1">
      <formula>#N/A</formula>
    </cfRule>
    <cfRule type="expression" dxfId="12111" priority="3100" stopIfTrue="1">
      <formula>#N/A</formula>
    </cfRule>
    <cfRule type="expression" dxfId="12110" priority="3101" stopIfTrue="1">
      <formula>#N/A</formula>
    </cfRule>
  </conditionalFormatting>
  <conditionalFormatting sqref="A1282">
    <cfRule type="expression" dxfId="12109" priority="3102" stopIfTrue="1">
      <formula>#N/A</formula>
    </cfRule>
    <cfRule type="expression" dxfId="12108" priority="3103" stopIfTrue="1">
      <formula>#N/A</formula>
    </cfRule>
    <cfRule type="expression" dxfId="12107" priority="3104" stopIfTrue="1">
      <formula>#N/A</formula>
    </cfRule>
    <cfRule type="expression" dxfId="12106" priority="3105" stopIfTrue="1">
      <formula>#N/A</formula>
    </cfRule>
    <cfRule type="expression" dxfId="12105" priority="3106" stopIfTrue="1">
      <formula>#N/A</formula>
    </cfRule>
    <cfRule type="expression" dxfId="12104" priority="3107" stopIfTrue="1">
      <formula>#N/A</formula>
    </cfRule>
    <cfRule type="expression" dxfId="12103" priority="3108" stopIfTrue="1">
      <formula>#N/A</formula>
    </cfRule>
  </conditionalFormatting>
  <conditionalFormatting sqref="A1283">
    <cfRule type="expression" dxfId="12102" priority="3109" stopIfTrue="1">
      <formula>#N/A</formula>
    </cfRule>
    <cfRule type="expression" dxfId="12101" priority="3110" stopIfTrue="1">
      <formula>#N/A</formula>
    </cfRule>
    <cfRule type="expression" dxfId="12100" priority="3111" stopIfTrue="1">
      <formula>#N/A</formula>
    </cfRule>
    <cfRule type="expression" dxfId="12099" priority="3112" stopIfTrue="1">
      <formula>#N/A</formula>
    </cfRule>
    <cfRule type="expression" dxfId="12098" priority="3113" stopIfTrue="1">
      <formula>#N/A</formula>
    </cfRule>
    <cfRule type="expression" dxfId="12097" priority="3114" stopIfTrue="1">
      <formula>#N/A</formula>
    </cfRule>
    <cfRule type="expression" dxfId="12096" priority="3115" stopIfTrue="1">
      <formula>#N/A</formula>
    </cfRule>
  </conditionalFormatting>
  <conditionalFormatting sqref="A1284">
    <cfRule type="expression" dxfId="12095" priority="3116" stopIfTrue="1">
      <formula>#N/A</formula>
    </cfRule>
    <cfRule type="expression" dxfId="12094" priority="3117" stopIfTrue="1">
      <formula>#N/A</formula>
    </cfRule>
    <cfRule type="expression" dxfId="12093" priority="3118" stopIfTrue="1">
      <formula>#N/A</formula>
    </cfRule>
    <cfRule type="expression" dxfId="12092" priority="3119" stopIfTrue="1">
      <formula>#N/A</formula>
    </cfRule>
    <cfRule type="expression" dxfId="12091" priority="3120" stopIfTrue="1">
      <formula>#N/A</formula>
    </cfRule>
    <cfRule type="expression" dxfId="12090" priority="3121" stopIfTrue="1">
      <formula>#N/A</formula>
    </cfRule>
    <cfRule type="expression" dxfId="12089" priority="3122" stopIfTrue="1">
      <formula>#N/A</formula>
    </cfRule>
  </conditionalFormatting>
  <conditionalFormatting sqref="A1285">
    <cfRule type="expression" dxfId="12088" priority="3123" stopIfTrue="1">
      <formula>#N/A</formula>
    </cfRule>
    <cfRule type="expression" dxfId="12087" priority="3124" stopIfTrue="1">
      <formula>#N/A</formula>
    </cfRule>
    <cfRule type="expression" dxfId="12086" priority="3125" stopIfTrue="1">
      <formula>#N/A</formula>
    </cfRule>
    <cfRule type="expression" dxfId="12085" priority="3126" stopIfTrue="1">
      <formula>#N/A</formula>
    </cfRule>
    <cfRule type="expression" dxfId="12084" priority="3127" stopIfTrue="1">
      <formula>#N/A</formula>
    </cfRule>
    <cfRule type="expression" dxfId="12083" priority="3128" stopIfTrue="1">
      <formula>#N/A</formula>
    </cfRule>
    <cfRule type="expression" dxfId="12082" priority="3129" stopIfTrue="1">
      <formula>#N/A</formula>
    </cfRule>
  </conditionalFormatting>
  <conditionalFormatting sqref="A1286">
    <cfRule type="expression" dxfId="12081" priority="3130" stopIfTrue="1">
      <formula>#N/A</formula>
    </cfRule>
    <cfRule type="expression" dxfId="12080" priority="3131" stopIfTrue="1">
      <formula>#N/A</formula>
    </cfRule>
    <cfRule type="expression" dxfId="12079" priority="3132" stopIfTrue="1">
      <formula>#N/A</formula>
    </cfRule>
    <cfRule type="expression" dxfId="12078" priority="3133" stopIfTrue="1">
      <formula>#N/A</formula>
    </cfRule>
    <cfRule type="expression" dxfId="12077" priority="3134" stopIfTrue="1">
      <formula>#N/A</formula>
    </cfRule>
    <cfRule type="expression" dxfId="12076" priority="3135" stopIfTrue="1">
      <formula>#N/A</formula>
    </cfRule>
    <cfRule type="expression" dxfId="12075" priority="3136" stopIfTrue="1">
      <formula>#N/A</formula>
    </cfRule>
  </conditionalFormatting>
  <conditionalFormatting sqref="A1287">
    <cfRule type="expression" dxfId="12074" priority="3137" stopIfTrue="1">
      <formula>#N/A</formula>
    </cfRule>
    <cfRule type="expression" dxfId="12073" priority="3138" stopIfTrue="1">
      <formula>#N/A</formula>
    </cfRule>
    <cfRule type="expression" dxfId="12072" priority="3139" stopIfTrue="1">
      <formula>#N/A</formula>
    </cfRule>
    <cfRule type="expression" dxfId="12071" priority="3140" stopIfTrue="1">
      <formula>#N/A</formula>
    </cfRule>
    <cfRule type="expression" dxfId="12070" priority="3141" stopIfTrue="1">
      <formula>#N/A</formula>
    </cfRule>
    <cfRule type="expression" dxfId="12069" priority="3142" stopIfTrue="1">
      <formula>#N/A</formula>
    </cfRule>
    <cfRule type="expression" dxfId="12068" priority="3143" stopIfTrue="1">
      <formula>#N/A</formula>
    </cfRule>
  </conditionalFormatting>
  <conditionalFormatting sqref="A45">
    <cfRule type="expression" dxfId="12067" priority="3144" stopIfTrue="1">
      <formula>#N/A</formula>
    </cfRule>
    <cfRule type="expression" dxfId="12066" priority="3145" stopIfTrue="1">
      <formula>#N/A</formula>
    </cfRule>
    <cfRule type="expression" dxfId="12065" priority="3146" stopIfTrue="1">
      <formula>#N/A</formula>
    </cfRule>
    <cfRule type="expression" dxfId="12064" priority="3147" stopIfTrue="1">
      <formula>#N/A</formula>
    </cfRule>
    <cfRule type="expression" dxfId="12063" priority="3148" stopIfTrue="1">
      <formula>#N/A</formula>
    </cfRule>
    <cfRule type="expression" dxfId="12062" priority="3149" stopIfTrue="1">
      <formula>#N/A</formula>
    </cfRule>
    <cfRule type="expression" dxfId="12061" priority="3150" stopIfTrue="1">
      <formula>#N/A</formula>
    </cfRule>
  </conditionalFormatting>
  <conditionalFormatting sqref="A1288">
    <cfRule type="expression" dxfId="12060" priority="3151" stopIfTrue="1">
      <formula>#N/A</formula>
    </cfRule>
    <cfRule type="expression" dxfId="12059" priority="3152" stopIfTrue="1">
      <formula>#N/A</formula>
    </cfRule>
    <cfRule type="expression" dxfId="12058" priority="3153" stopIfTrue="1">
      <formula>#N/A</formula>
    </cfRule>
    <cfRule type="expression" dxfId="12057" priority="3154" stopIfTrue="1">
      <formula>#N/A</formula>
    </cfRule>
    <cfRule type="expression" dxfId="12056" priority="3155" stopIfTrue="1">
      <formula>#N/A</formula>
    </cfRule>
    <cfRule type="expression" dxfId="12055" priority="3156" stopIfTrue="1">
      <formula>#N/A</formula>
    </cfRule>
    <cfRule type="expression" dxfId="12054" priority="3157" stopIfTrue="1">
      <formula>#N/A</formula>
    </cfRule>
  </conditionalFormatting>
  <conditionalFormatting sqref="A1289">
    <cfRule type="expression" dxfId="12053" priority="3158" stopIfTrue="1">
      <formula>#N/A</formula>
    </cfRule>
    <cfRule type="expression" dxfId="12052" priority="3159" stopIfTrue="1">
      <formula>#N/A</formula>
    </cfRule>
    <cfRule type="expression" dxfId="12051" priority="3160" stopIfTrue="1">
      <formula>#N/A</formula>
    </cfRule>
    <cfRule type="expression" dxfId="12050" priority="3161" stopIfTrue="1">
      <formula>#N/A</formula>
    </cfRule>
    <cfRule type="expression" dxfId="12049" priority="3162" stopIfTrue="1">
      <formula>#N/A</formula>
    </cfRule>
    <cfRule type="expression" dxfId="12048" priority="3163" stopIfTrue="1">
      <formula>#N/A</formula>
    </cfRule>
    <cfRule type="expression" dxfId="12047" priority="3164" stopIfTrue="1">
      <formula>#N/A</formula>
    </cfRule>
  </conditionalFormatting>
  <conditionalFormatting sqref="A1290">
    <cfRule type="expression" dxfId="12046" priority="3165" stopIfTrue="1">
      <formula>#N/A</formula>
    </cfRule>
    <cfRule type="expression" dxfId="12045" priority="3166" stopIfTrue="1">
      <formula>#N/A</formula>
    </cfRule>
    <cfRule type="expression" dxfId="12044" priority="3167" stopIfTrue="1">
      <formula>#N/A</formula>
    </cfRule>
    <cfRule type="expression" dxfId="12043" priority="3168" stopIfTrue="1">
      <formula>#N/A</formula>
    </cfRule>
    <cfRule type="expression" dxfId="12042" priority="3169" stopIfTrue="1">
      <formula>#N/A</formula>
    </cfRule>
    <cfRule type="expression" dxfId="12041" priority="3170" stopIfTrue="1">
      <formula>#N/A</formula>
    </cfRule>
    <cfRule type="expression" dxfId="12040" priority="3171" stopIfTrue="1">
      <formula>#N/A</formula>
    </cfRule>
  </conditionalFormatting>
  <conditionalFormatting sqref="A1291">
    <cfRule type="expression" dxfId="12039" priority="3172" stopIfTrue="1">
      <formula>#N/A</formula>
    </cfRule>
    <cfRule type="expression" dxfId="12038" priority="3173" stopIfTrue="1">
      <formula>#N/A</formula>
    </cfRule>
    <cfRule type="expression" dxfId="12037" priority="3174" stopIfTrue="1">
      <formula>#N/A</formula>
    </cfRule>
    <cfRule type="expression" dxfId="12036" priority="3175" stopIfTrue="1">
      <formula>#N/A</formula>
    </cfRule>
    <cfRule type="expression" dxfId="12035" priority="3176" stopIfTrue="1">
      <formula>#N/A</formula>
    </cfRule>
    <cfRule type="expression" dxfId="12034" priority="3177" stopIfTrue="1">
      <formula>#N/A</formula>
    </cfRule>
    <cfRule type="expression" dxfId="12033" priority="3178" stopIfTrue="1">
      <formula>#N/A</formula>
    </cfRule>
  </conditionalFormatting>
  <conditionalFormatting sqref="A1292">
    <cfRule type="expression" dxfId="12032" priority="3179" stopIfTrue="1">
      <formula>#N/A</formula>
    </cfRule>
    <cfRule type="expression" dxfId="12031" priority="3180" stopIfTrue="1">
      <formula>#N/A</formula>
    </cfRule>
    <cfRule type="expression" dxfId="12030" priority="3181" stopIfTrue="1">
      <formula>#N/A</formula>
    </cfRule>
    <cfRule type="expression" dxfId="12029" priority="3182" stopIfTrue="1">
      <formula>#N/A</formula>
    </cfRule>
    <cfRule type="expression" dxfId="12028" priority="3183" stopIfTrue="1">
      <formula>#N/A</formula>
    </cfRule>
    <cfRule type="expression" dxfId="12027" priority="3184" stopIfTrue="1">
      <formula>#N/A</formula>
    </cfRule>
    <cfRule type="expression" dxfId="12026" priority="3185" stopIfTrue="1">
      <formula>#N/A</formula>
    </cfRule>
  </conditionalFormatting>
  <conditionalFormatting sqref="A1293">
    <cfRule type="expression" dxfId="12025" priority="3186" stopIfTrue="1">
      <formula>#N/A</formula>
    </cfRule>
    <cfRule type="expression" dxfId="12024" priority="3187" stopIfTrue="1">
      <formula>#N/A</formula>
    </cfRule>
    <cfRule type="expression" dxfId="12023" priority="3188" stopIfTrue="1">
      <formula>#N/A</formula>
    </cfRule>
    <cfRule type="expression" dxfId="12022" priority="3189" stopIfTrue="1">
      <formula>#N/A</formula>
    </cfRule>
    <cfRule type="expression" dxfId="12021" priority="3190" stopIfTrue="1">
      <formula>#N/A</formula>
    </cfRule>
    <cfRule type="expression" dxfId="12020" priority="3191" stopIfTrue="1">
      <formula>#N/A</formula>
    </cfRule>
    <cfRule type="expression" dxfId="12019" priority="3192" stopIfTrue="1">
      <formula>#N/A</formula>
    </cfRule>
  </conditionalFormatting>
  <conditionalFormatting sqref="A1294">
    <cfRule type="expression" dxfId="12018" priority="3193" stopIfTrue="1">
      <formula>#N/A</formula>
    </cfRule>
    <cfRule type="expression" dxfId="12017" priority="3194" stopIfTrue="1">
      <formula>#N/A</formula>
    </cfRule>
    <cfRule type="expression" dxfId="12016" priority="3195" stopIfTrue="1">
      <formula>#N/A</formula>
    </cfRule>
    <cfRule type="expression" dxfId="12015" priority="3196" stopIfTrue="1">
      <formula>#N/A</formula>
    </cfRule>
    <cfRule type="expression" dxfId="12014" priority="3197" stopIfTrue="1">
      <formula>#N/A</formula>
    </cfRule>
    <cfRule type="expression" dxfId="12013" priority="3198" stopIfTrue="1">
      <formula>#N/A</formula>
    </cfRule>
    <cfRule type="expression" dxfId="12012" priority="3199" stopIfTrue="1">
      <formula>#N/A</formula>
    </cfRule>
  </conditionalFormatting>
  <conditionalFormatting sqref="A1295">
    <cfRule type="expression" dxfId="12011" priority="3200" stopIfTrue="1">
      <formula>#N/A</formula>
    </cfRule>
    <cfRule type="expression" dxfId="12010" priority="3201" stopIfTrue="1">
      <formula>#N/A</formula>
    </cfRule>
    <cfRule type="expression" dxfId="12009" priority="3202" stopIfTrue="1">
      <formula>#N/A</formula>
    </cfRule>
    <cfRule type="expression" dxfId="12008" priority="3203" stopIfTrue="1">
      <formula>#N/A</formula>
    </cfRule>
    <cfRule type="expression" dxfId="12007" priority="3204" stopIfTrue="1">
      <formula>#N/A</formula>
    </cfRule>
    <cfRule type="expression" dxfId="12006" priority="3205" stopIfTrue="1">
      <formula>#N/A</formula>
    </cfRule>
    <cfRule type="expression" dxfId="12005" priority="3206" stopIfTrue="1">
      <formula>#N/A</formula>
    </cfRule>
  </conditionalFormatting>
  <conditionalFormatting sqref="A1296">
    <cfRule type="expression" dxfId="12004" priority="3207" stopIfTrue="1">
      <formula>#N/A</formula>
    </cfRule>
    <cfRule type="expression" dxfId="12003" priority="3208" stopIfTrue="1">
      <formula>#N/A</formula>
    </cfRule>
    <cfRule type="expression" dxfId="12002" priority="3209" stopIfTrue="1">
      <formula>#N/A</formula>
    </cfRule>
    <cfRule type="expression" dxfId="12001" priority="3210" stopIfTrue="1">
      <formula>#N/A</formula>
    </cfRule>
    <cfRule type="expression" dxfId="12000" priority="3211" stopIfTrue="1">
      <formula>#N/A</formula>
    </cfRule>
    <cfRule type="expression" dxfId="11999" priority="3212" stopIfTrue="1">
      <formula>#N/A</formula>
    </cfRule>
    <cfRule type="expression" dxfId="11998" priority="3213" stopIfTrue="1">
      <formula>#N/A</formula>
    </cfRule>
  </conditionalFormatting>
  <conditionalFormatting sqref="A1297">
    <cfRule type="expression" dxfId="11997" priority="3214" stopIfTrue="1">
      <formula>#N/A</formula>
    </cfRule>
    <cfRule type="expression" dxfId="11996" priority="3215" stopIfTrue="1">
      <formula>#N/A</formula>
    </cfRule>
    <cfRule type="expression" dxfId="11995" priority="3216" stopIfTrue="1">
      <formula>#N/A</formula>
    </cfRule>
    <cfRule type="expression" dxfId="11994" priority="3217" stopIfTrue="1">
      <formula>#N/A</formula>
    </cfRule>
    <cfRule type="expression" dxfId="11993" priority="3218" stopIfTrue="1">
      <formula>#N/A</formula>
    </cfRule>
    <cfRule type="expression" dxfId="11992" priority="3219" stopIfTrue="1">
      <formula>#N/A</formula>
    </cfRule>
    <cfRule type="expression" dxfId="11991" priority="3220" stopIfTrue="1">
      <formula>#N/A</formula>
    </cfRule>
  </conditionalFormatting>
  <conditionalFormatting sqref="A1298">
    <cfRule type="expression" dxfId="11990" priority="3221" stopIfTrue="1">
      <formula>#N/A</formula>
    </cfRule>
    <cfRule type="expression" dxfId="11989" priority="3222" stopIfTrue="1">
      <formula>#N/A</formula>
    </cfRule>
    <cfRule type="expression" dxfId="11988" priority="3223" stopIfTrue="1">
      <formula>#N/A</formula>
    </cfRule>
    <cfRule type="expression" dxfId="11987" priority="3224" stopIfTrue="1">
      <formula>#N/A</formula>
    </cfRule>
    <cfRule type="expression" dxfId="11986" priority="3225" stopIfTrue="1">
      <formula>#N/A</formula>
    </cfRule>
    <cfRule type="expression" dxfId="11985" priority="3226" stopIfTrue="1">
      <formula>#N/A</formula>
    </cfRule>
    <cfRule type="expression" dxfId="11984" priority="3227" stopIfTrue="1">
      <formula>#N/A</formula>
    </cfRule>
  </conditionalFormatting>
  <conditionalFormatting sqref="A1299">
    <cfRule type="expression" dxfId="11983" priority="3228" stopIfTrue="1">
      <formula>#N/A</formula>
    </cfRule>
    <cfRule type="expression" dxfId="11982" priority="3229" stopIfTrue="1">
      <formula>#N/A</formula>
    </cfRule>
    <cfRule type="expression" dxfId="11981" priority="3230" stopIfTrue="1">
      <formula>#N/A</formula>
    </cfRule>
    <cfRule type="expression" dxfId="11980" priority="3231" stopIfTrue="1">
      <formula>#N/A</formula>
    </cfRule>
    <cfRule type="expression" dxfId="11979" priority="3232" stopIfTrue="1">
      <formula>#N/A</formula>
    </cfRule>
    <cfRule type="expression" dxfId="11978" priority="3233" stopIfTrue="1">
      <formula>#N/A</formula>
    </cfRule>
    <cfRule type="expression" dxfId="11977" priority="3234" stopIfTrue="1">
      <formula>#N/A</formula>
    </cfRule>
  </conditionalFormatting>
  <conditionalFormatting sqref="A1300">
    <cfRule type="expression" dxfId="11976" priority="3235" stopIfTrue="1">
      <formula>#N/A</formula>
    </cfRule>
    <cfRule type="expression" dxfId="11975" priority="3236" stopIfTrue="1">
      <formula>#N/A</formula>
    </cfRule>
    <cfRule type="expression" dxfId="11974" priority="3237" stopIfTrue="1">
      <formula>#N/A</formula>
    </cfRule>
    <cfRule type="expression" dxfId="11973" priority="3238" stopIfTrue="1">
      <formula>#N/A</formula>
    </cfRule>
    <cfRule type="expression" dxfId="11972" priority="3239" stopIfTrue="1">
      <formula>#N/A</formula>
    </cfRule>
    <cfRule type="expression" dxfId="11971" priority="3240" stopIfTrue="1">
      <formula>#N/A</formula>
    </cfRule>
    <cfRule type="expression" dxfId="11970" priority="3241" stopIfTrue="1">
      <formula>#N/A</formula>
    </cfRule>
  </conditionalFormatting>
  <conditionalFormatting sqref="A1301">
    <cfRule type="expression" dxfId="11969" priority="3242" stopIfTrue="1">
      <formula>#N/A</formula>
    </cfRule>
    <cfRule type="expression" dxfId="11968" priority="3243" stopIfTrue="1">
      <formula>#N/A</formula>
    </cfRule>
    <cfRule type="expression" dxfId="11967" priority="3244" stopIfTrue="1">
      <formula>#N/A</formula>
    </cfRule>
    <cfRule type="expression" dxfId="11966" priority="3245" stopIfTrue="1">
      <formula>#N/A</formula>
    </cfRule>
    <cfRule type="expression" dxfId="11965" priority="3246" stopIfTrue="1">
      <formula>#N/A</formula>
    </cfRule>
    <cfRule type="expression" dxfId="11964" priority="3247" stopIfTrue="1">
      <formula>#N/A</formula>
    </cfRule>
    <cfRule type="expression" dxfId="11963" priority="3248" stopIfTrue="1">
      <formula>#N/A</formula>
    </cfRule>
  </conditionalFormatting>
  <conditionalFormatting sqref="A1302">
    <cfRule type="expression" dxfId="11962" priority="3249" stopIfTrue="1">
      <formula>#N/A</formula>
    </cfRule>
    <cfRule type="expression" dxfId="11961" priority="3250" stopIfTrue="1">
      <formula>#N/A</formula>
    </cfRule>
    <cfRule type="expression" dxfId="11960" priority="3251" stopIfTrue="1">
      <formula>#N/A</formula>
    </cfRule>
    <cfRule type="expression" dxfId="11959" priority="3252" stopIfTrue="1">
      <formula>#N/A</formula>
    </cfRule>
    <cfRule type="expression" dxfId="11958" priority="3253" stopIfTrue="1">
      <formula>#N/A</formula>
    </cfRule>
    <cfRule type="expression" dxfId="11957" priority="3254" stopIfTrue="1">
      <formula>#N/A</formula>
    </cfRule>
    <cfRule type="expression" dxfId="11956" priority="3255" stopIfTrue="1">
      <formula>#N/A</formula>
    </cfRule>
  </conditionalFormatting>
  <conditionalFormatting sqref="A1303">
    <cfRule type="expression" dxfId="11955" priority="3256" stopIfTrue="1">
      <formula>#N/A</formula>
    </cfRule>
    <cfRule type="expression" dxfId="11954" priority="3257" stopIfTrue="1">
      <formula>#N/A</formula>
    </cfRule>
    <cfRule type="expression" dxfId="11953" priority="3258" stopIfTrue="1">
      <formula>#N/A</formula>
    </cfRule>
    <cfRule type="expression" dxfId="11952" priority="3259" stopIfTrue="1">
      <formula>#N/A</formula>
    </cfRule>
    <cfRule type="expression" dxfId="11951" priority="3260" stopIfTrue="1">
      <formula>#N/A</formula>
    </cfRule>
    <cfRule type="expression" dxfId="11950" priority="3261" stopIfTrue="1">
      <formula>#N/A</formula>
    </cfRule>
    <cfRule type="expression" dxfId="11949" priority="3262" stopIfTrue="1">
      <formula>#N/A</formula>
    </cfRule>
  </conditionalFormatting>
  <conditionalFormatting sqref="A1304">
    <cfRule type="expression" dxfId="11948" priority="3263" stopIfTrue="1">
      <formula>#N/A</formula>
    </cfRule>
    <cfRule type="expression" dxfId="11947" priority="3264" stopIfTrue="1">
      <formula>#N/A</formula>
    </cfRule>
    <cfRule type="expression" dxfId="11946" priority="3265" stopIfTrue="1">
      <formula>#N/A</formula>
    </cfRule>
    <cfRule type="expression" dxfId="11945" priority="3266" stopIfTrue="1">
      <formula>#N/A</formula>
    </cfRule>
    <cfRule type="expression" dxfId="11944" priority="3267" stopIfTrue="1">
      <formula>#N/A</formula>
    </cfRule>
    <cfRule type="expression" dxfId="11943" priority="3268" stopIfTrue="1">
      <formula>#N/A</formula>
    </cfRule>
    <cfRule type="expression" dxfId="11942" priority="3269" stopIfTrue="1">
      <formula>#N/A</formula>
    </cfRule>
  </conditionalFormatting>
  <conditionalFormatting sqref="A1305">
    <cfRule type="expression" dxfId="11941" priority="3270" stopIfTrue="1">
      <formula>#N/A</formula>
    </cfRule>
    <cfRule type="expression" dxfId="11940" priority="3271" stopIfTrue="1">
      <formula>#N/A</formula>
    </cfRule>
    <cfRule type="expression" dxfId="11939" priority="3272" stopIfTrue="1">
      <formula>#N/A</formula>
    </cfRule>
    <cfRule type="expression" dxfId="11938" priority="3273" stopIfTrue="1">
      <formula>#N/A</formula>
    </cfRule>
    <cfRule type="expression" dxfId="11937" priority="3274" stopIfTrue="1">
      <formula>#N/A</formula>
    </cfRule>
    <cfRule type="expression" dxfId="11936" priority="3275" stopIfTrue="1">
      <formula>#N/A</formula>
    </cfRule>
    <cfRule type="expression" dxfId="11935" priority="3276" stopIfTrue="1">
      <formula>#N/A</formula>
    </cfRule>
  </conditionalFormatting>
  <conditionalFormatting sqref="A1306">
    <cfRule type="expression" dxfId="11934" priority="3277" stopIfTrue="1">
      <formula>#N/A</formula>
    </cfRule>
    <cfRule type="expression" dxfId="11933" priority="3278" stopIfTrue="1">
      <formula>#N/A</formula>
    </cfRule>
    <cfRule type="expression" dxfId="11932" priority="3279" stopIfTrue="1">
      <formula>#N/A</formula>
    </cfRule>
    <cfRule type="expression" dxfId="11931" priority="3280" stopIfTrue="1">
      <formula>#N/A</formula>
    </cfRule>
    <cfRule type="expression" dxfId="11930" priority="3281" stopIfTrue="1">
      <formula>#N/A</formula>
    </cfRule>
    <cfRule type="expression" dxfId="11929" priority="3282" stopIfTrue="1">
      <formula>#N/A</formula>
    </cfRule>
    <cfRule type="expression" dxfId="11928" priority="3283" stopIfTrue="1">
      <formula>#N/A</formula>
    </cfRule>
  </conditionalFormatting>
  <conditionalFormatting sqref="A1307">
    <cfRule type="expression" dxfId="11927" priority="3284" stopIfTrue="1">
      <formula>#N/A</formula>
    </cfRule>
    <cfRule type="expression" dxfId="11926" priority="3285" stopIfTrue="1">
      <formula>#N/A</formula>
    </cfRule>
    <cfRule type="expression" dxfId="11925" priority="3286" stopIfTrue="1">
      <formula>#N/A</formula>
    </cfRule>
    <cfRule type="expression" dxfId="11924" priority="3287" stopIfTrue="1">
      <formula>#N/A</formula>
    </cfRule>
    <cfRule type="expression" dxfId="11923" priority="3288" stopIfTrue="1">
      <formula>#N/A</formula>
    </cfRule>
    <cfRule type="expression" dxfId="11922" priority="3289" stopIfTrue="1">
      <formula>#N/A</formula>
    </cfRule>
    <cfRule type="expression" dxfId="11921" priority="3290" stopIfTrue="1">
      <formula>#N/A</formula>
    </cfRule>
  </conditionalFormatting>
  <conditionalFormatting sqref="A46">
    <cfRule type="expression" dxfId="11920" priority="3291" stopIfTrue="1">
      <formula>#N/A</formula>
    </cfRule>
    <cfRule type="expression" dxfId="11919" priority="3292" stopIfTrue="1">
      <formula>#N/A</formula>
    </cfRule>
    <cfRule type="expression" dxfId="11918" priority="3293" stopIfTrue="1">
      <formula>#N/A</formula>
    </cfRule>
    <cfRule type="expression" dxfId="11917" priority="3294" stopIfTrue="1">
      <formula>#N/A</formula>
    </cfRule>
    <cfRule type="expression" dxfId="11916" priority="3295" stopIfTrue="1">
      <formula>#N/A</formula>
    </cfRule>
    <cfRule type="expression" dxfId="11915" priority="3296" stopIfTrue="1">
      <formula>#N/A</formula>
    </cfRule>
    <cfRule type="expression" dxfId="11914" priority="3297" stopIfTrue="1">
      <formula>#N/A</formula>
    </cfRule>
  </conditionalFormatting>
  <conditionalFormatting sqref="A1308">
    <cfRule type="expression" dxfId="11913" priority="3298" stopIfTrue="1">
      <formula>#N/A</formula>
    </cfRule>
    <cfRule type="expression" dxfId="11912" priority="3299" stopIfTrue="1">
      <formula>#N/A</formula>
    </cfRule>
    <cfRule type="expression" dxfId="11911" priority="3300" stopIfTrue="1">
      <formula>#N/A</formula>
    </cfRule>
    <cfRule type="expression" dxfId="11910" priority="3301" stopIfTrue="1">
      <formula>#N/A</formula>
    </cfRule>
    <cfRule type="expression" dxfId="11909" priority="3302" stopIfTrue="1">
      <formula>#N/A</formula>
    </cfRule>
    <cfRule type="expression" dxfId="11908" priority="3303" stopIfTrue="1">
      <formula>#N/A</formula>
    </cfRule>
    <cfRule type="expression" dxfId="11907" priority="3304" stopIfTrue="1">
      <formula>#N/A</formula>
    </cfRule>
  </conditionalFormatting>
  <conditionalFormatting sqref="A1309">
    <cfRule type="expression" dxfId="11906" priority="3305" stopIfTrue="1">
      <formula>#N/A</formula>
    </cfRule>
    <cfRule type="expression" dxfId="11905" priority="3306" stopIfTrue="1">
      <formula>#N/A</formula>
    </cfRule>
    <cfRule type="expression" dxfId="11904" priority="3307" stopIfTrue="1">
      <formula>#N/A</formula>
    </cfRule>
    <cfRule type="expression" dxfId="11903" priority="3308" stopIfTrue="1">
      <formula>#N/A</formula>
    </cfRule>
    <cfRule type="expression" dxfId="11902" priority="3309" stopIfTrue="1">
      <formula>#N/A</formula>
    </cfRule>
    <cfRule type="expression" dxfId="11901" priority="3310" stopIfTrue="1">
      <formula>#N/A</formula>
    </cfRule>
    <cfRule type="expression" dxfId="11900" priority="3311" stopIfTrue="1">
      <formula>#N/A</formula>
    </cfRule>
  </conditionalFormatting>
  <conditionalFormatting sqref="A1310">
    <cfRule type="expression" dxfId="11899" priority="3312" stopIfTrue="1">
      <formula>#N/A</formula>
    </cfRule>
    <cfRule type="expression" dxfId="11898" priority="3313" stopIfTrue="1">
      <formula>#N/A</formula>
    </cfRule>
    <cfRule type="expression" dxfId="11897" priority="3314" stopIfTrue="1">
      <formula>#N/A</formula>
    </cfRule>
    <cfRule type="expression" dxfId="11896" priority="3315" stopIfTrue="1">
      <formula>#N/A</formula>
    </cfRule>
    <cfRule type="expression" dxfId="11895" priority="3316" stopIfTrue="1">
      <formula>#N/A</formula>
    </cfRule>
    <cfRule type="expression" dxfId="11894" priority="3317" stopIfTrue="1">
      <formula>#N/A</formula>
    </cfRule>
    <cfRule type="expression" dxfId="11893" priority="3318" stopIfTrue="1">
      <formula>#N/A</formula>
    </cfRule>
  </conditionalFormatting>
  <conditionalFormatting sqref="A1311">
    <cfRule type="expression" dxfId="11892" priority="3319" stopIfTrue="1">
      <formula>#N/A</formula>
    </cfRule>
    <cfRule type="expression" dxfId="11891" priority="3320" stopIfTrue="1">
      <formula>#N/A</formula>
    </cfRule>
    <cfRule type="expression" dxfId="11890" priority="3321" stopIfTrue="1">
      <formula>#N/A</formula>
    </cfRule>
    <cfRule type="expression" dxfId="11889" priority="3322" stopIfTrue="1">
      <formula>#N/A</formula>
    </cfRule>
    <cfRule type="expression" dxfId="11888" priority="3323" stopIfTrue="1">
      <formula>#N/A</formula>
    </cfRule>
    <cfRule type="expression" dxfId="11887" priority="3324" stopIfTrue="1">
      <formula>#N/A</formula>
    </cfRule>
    <cfRule type="expression" dxfId="11886" priority="3325" stopIfTrue="1">
      <formula>#N/A</formula>
    </cfRule>
  </conditionalFormatting>
  <conditionalFormatting sqref="A1312">
    <cfRule type="expression" dxfId="11885" priority="3326" stopIfTrue="1">
      <formula>#N/A</formula>
    </cfRule>
    <cfRule type="expression" dxfId="11884" priority="3327" stopIfTrue="1">
      <formula>#N/A</formula>
    </cfRule>
    <cfRule type="expression" dxfId="11883" priority="3328" stopIfTrue="1">
      <formula>#N/A</formula>
    </cfRule>
    <cfRule type="expression" dxfId="11882" priority="3329" stopIfTrue="1">
      <formula>#N/A</formula>
    </cfRule>
    <cfRule type="expression" dxfId="11881" priority="3330" stopIfTrue="1">
      <formula>#N/A</formula>
    </cfRule>
    <cfRule type="expression" dxfId="11880" priority="3331" stopIfTrue="1">
      <formula>#N/A</formula>
    </cfRule>
    <cfRule type="expression" dxfId="11879" priority="3332" stopIfTrue="1">
      <formula>#N/A</formula>
    </cfRule>
  </conditionalFormatting>
  <conditionalFormatting sqref="A1313">
    <cfRule type="expression" dxfId="11878" priority="3333" stopIfTrue="1">
      <formula>#N/A</formula>
    </cfRule>
    <cfRule type="expression" dxfId="11877" priority="3334" stopIfTrue="1">
      <formula>#N/A</formula>
    </cfRule>
    <cfRule type="expression" dxfId="11876" priority="3335" stopIfTrue="1">
      <formula>#N/A</formula>
    </cfRule>
    <cfRule type="expression" dxfId="11875" priority="3336" stopIfTrue="1">
      <formula>#N/A</formula>
    </cfRule>
    <cfRule type="expression" dxfId="11874" priority="3337" stopIfTrue="1">
      <formula>#N/A</formula>
    </cfRule>
    <cfRule type="expression" dxfId="11873" priority="3338" stopIfTrue="1">
      <formula>#N/A</formula>
    </cfRule>
    <cfRule type="expression" dxfId="11872" priority="3339" stopIfTrue="1">
      <formula>#N/A</formula>
    </cfRule>
  </conditionalFormatting>
  <conditionalFormatting sqref="A1314">
    <cfRule type="expression" dxfId="11871" priority="3340" stopIfTrue="1">
      <formula>#N/A</formula>
    </cfRule>
    <cfRule type="expression" dxfId="11870" priority="3341" stopIfTrue="1">
      <formula>#N/A</formula>
    </cfRule>
    <cfRule type="expression" dxfId="11869" priority="3342" stopIfTrue="1">
      <formula>#N/A</formula>
    </cfRule>
    <cfRule type="expression" dxfId="11868" priority="3343" stopIfTrue="1">
      <formula>#N/A</formula>
    </cfRule>
    <cfRule type="expression" dxfId="11867" priority="3344" stopIfTrue="1">
      <formula>#N/A</formula>
    </cfRule>
    <cfRule type="expression" dxfId="11866" priority="3345" stopIfTrue="1">
      <formula>#N/A</formula>
    </cfRule>
    <cfRule type="expression" dxfId="11865" priority="3346" stopIfTrue="1">
      <formula>#N/A</formula>
    </cfRule>
  </conditionalFormatting>
  <conditionalFormatting sqref="A1315">
    <cfRule type="expression" dxfId="11864" priority="3347" stopIfTrue="1">
      <formula>#N/A</formula>
    </cfRule>
    <cfRule type="expression" dxfId="11863" priority="3348" stopIfTrue="1">
      <formula>#N/A</formula>
    </cfRule>
    <cfRule type="expression" dxfId="11862" priority="3349" stopIfTrue="1">
      <formula>#N/A</formula>
    </cfRule>
    <cfRule type="expression" dxfId="11861" priority="3350" stopIfTrue="1">
      <formula>#N/A</formula>
    </cfRule>
    <cfRule type="expression" dxfId="11860" priority="3351" stopIfTrue="1">
      <formula>#N/A</formula>
    </cfRule>
    <cfRule type="expression" dxfId="11859" priority="3352" stopIfTrue="1">
      <formula>#N/A</formula>
    </cfRule>
    <cfRule type="expression" dxfId="11858" priority="3353" stopIfTrue="1">
      <formula>#N/A</formula>
    </cfRule>
  </conditionalFormatting>
  <conditionalFormatting sqref="A1316">
    <cfRule type="expression" dxfId="11857" priority="3354" stopIfTrue="1">
      <formula>#N/A</formula>
    </cfRule>
    <cfRule type="expression" dxfId="11856" priority="3355" stopIfTrue="1">
      <formula>#N/A</formula>
    </cfRule>
    <cfRule type="expression" dxfId="11855" priority="3356" stopIfTrue="1">
      <formula>#N/A</formula>
    </cfRule>
    <cfRule type="expression" dxfId="11854" priority="3357" stopIfTrue="1">
      <formula>#N/A</formula>
    </cfRule>
    <cfRule type="expression" dxfId="11853" priority="3358" stopIfTrue="1">
      <formula>#N/A</formula>
    </cfRule>
    <cfRule type="expression" dxfId="11852" priority="3359" stopIfTrue="1">
      <formula>#N/A</formula>
    </cfRule>
    <cfRule type="expression" dxfId="11851" priority="3360" stopIfTrue="1">
      <formula>#N/A</formula>
    </cfRule>
  </conditionalFormatting>
  <conditionalFormatting sqref="A1317">
    <cfRule type="expression" dxfId="11850" priority="3361" stopIfTrue="1">
      <formula>#N/A</formula>
    </cfRule>
    <cfRule type="expression" dxfId="11849" priority="3362" stopIfTrue="1">
      <formula>#N/A</formula>
    </cfRule>
    <cfRule type="expression" dxfId="11848" priority="3363" stopIfTrue="1">
      <formula>#N/A</formula>
    </cfRule>
    <cfRule type="expression" dxfId="11847" priority="3364" stopIfTrue="1">
      <formula>#N/A</formula>
    </cfRule>
    <cfRule type="expression" dxfId="11846" priority="3365" stopIfTrue="1">
      <formula>#N/A</formula>
    </cfRule>
    <cfRule type="expression" dxfId="11845" priority="3366" stopIfTrue="1">
      <formula>#N/A</formula>
    </cfRule>
    <cfRule type="expression" dxfId="11844" priority="3367" stopIfTrue="1">
      <formula>#N/A</formula>
    </cfRule>
  </conditionalFormatting>
  <conditionalFormatting sqref="A47">
    <cfRule type="expression" dxfId="11843" priority="3368" stopIfTrue="1">
      <formula>#N/A</formula>
    </cfRule>
    <cfRule type="expression" dxfId="11842" priority="3369" stopIfTrue="1">
      <formula>#N/A</formula>
    </cfRule>
    <cfRule type="expression" dxfId="11841" priority="3370" stopIfTrue="1">
      <formula>#N/A</formula>
    </cfRule>
    <cfRule type="expression" dxfId="11840" priority="3371" stopIfTrue="1">
      <formula>#N/A</formula>
    </cfRule>
    <cfRule type="expression" dxfId="11839" priority="3372" stopIfTrue="1">
      <formula>#N/A</formula>
    </cfRule>
    <cfRule type="expression" dxfId="11838" priority="3373" stopIfTrue="1">
      <formula>#N/A</formula>
    </cfRule>
    <cfRule type="expression" dxfId="11837" priority="3374" stopIfTrue="1">
      <formula>#N/A</formula>
    </cfRule>
  </conditionalFormatting>
  <conditionalFormatting sqref="A1318">
    <cfRule type="expression" dxfId="11836" priority="3375" stopIfTrue="1">
      <formula>#N/A</formula>
    </cfRule>
    <cfRule type="expression" dxfId="11835" priority="3376" stopIfTrue="1">
      <formula>#N/A</formula>
    </cfRule>
    <cfRule type="expression" dxfId="11834" priority="3377" stopIfTrue="1">
      <formula>#N/A</formula>
    </cfRule>
    <cfRule type="expression" dxfId="11833" priority="3378" stopIfTrue="1">
      <formula>#N/A</formula>
    </cfRule>
    <cfRule type="expression" dxfId="11832" priority="3379" stopIfTrue="1">
      <formula>#N/A</formula>
    </cfRule>
    <cfRule type="expression" dxfId="11831" priority="3380" stopIfTrue="1">
      <formula>#N/A</formula>
    </cfRule>
    <cfRule type="expression" dxfId="11830" priority="3381" stopIfTrue="1">
      <formula>#N/A</formula>
    </cfRule>
  </conditionalFormatting>
  <conditionalFormatting sqref="A1319">
    <cfRule type="expression" dxfId="11829" priority="3382" stopIfTrue="1">
      <formula>#N/A</formula>
    </cfRule>
    <cfRule type="expression" dxfId="11828" priority="3383" stopIfTrue="1">
      <formula>#N/A</formula>
    </cfRule>
    <cfRule type="expression" dxfId="11827" priority="3384" stopIfTrue="1">
      <formula>#N/A</formula>
    </cfRule>
    <cfRule type="expression" dxfId="11826" priority="3385" stopIfTrue="1">
      <formula>#N/A</formula>
    </cfRule>
    <cfRule type="expression" dxfId="11825" priority="3386" stopIfTrue="1">
      <formula>#N/A</formula>
    </cfRule>
    <cfRule type="expression" dxfId="11824" priority="3387" stopIfTrue="1">
      <formula>#N/A</formula>
    </cfRule>
    <cfRule type="expression" dxfId="11823" priority="3388" stopIfTrue="1">
      <formula>#N/A</formula>
    </cfRule>
  </conditionalFormatting>
  <conditionalFormatting sqref="A1320">
    <cfRule type="expression" dxfId="11822" priority="3389" stopIfTrue="1">
      <formula>#N/A</formula>
    </cfRule>
    <cfRule type="expression" dxfId="11821" priority="3390" stopIfTrue="1">
      <formula>#N/A</formula>
    </cfRule>
    <cfRule type="expression" dxfId="11820" priority="3391" stopIfTrue="1">
      <formula>#N/A</formula>
    </cfRule>
    <cfRule type="expression" dxfId="11819" priority="3392" stopIfTrue="1">
      <formula>#N/A</formula>
    </cfRule>
    <cfRule type="expression" dxfId="11818" priority="3393" stopIfTrue="1">
      <formula>#N/A</formula>
    </cfRule>
    <cfRule type="expression" dxfId="11817" priority="3394" stopIfTrue="1">
      <formula>#N/A</formula>
    </cfRule>
    <cfRule type="expression" dxfId="11816" priority="3395" stopIfTrue="1">
      <formula>#N/A</formula>
    </cfRule>
  </conditionalFormatting>
  <conditionalFormatting sqref="A1321">
    <cfRule type="expression" dxfId="11815" priority="3396" stopIfTrue="1">
      <formula>#N/A</formula>
    </cfRule>
    <cfRule type="expression" dxfId="11814" priority="3397" stopIfTrue="1">
      <formula>#N/A</formula>
    </cfRule>
    <cfRule type="expression" dxfId="11813" priority="3398" stopIfTrue="1">
      <formula>#N/A</formula>
    </cfRule>
    <cfRule type="expression" dxfId="11812" priority="3399" stopIfTrue="1">
      <formula>#N/A</formula>
    </cfRule>
    <cfRule type="expression" dxfId="11811" priority="3400" stopIfTrue="1">
      <formula>#N/A</formula>
    </cfRule>
    <cfRule type="expression" dxfId="11810" priority="3401" stopIfTrue="1">
      <formula>#N/A</formula>
    </cfRule>
    <cfRule type="expression" dxfId="11809" priority="3402" stopIfTrue="1">
      <formula>#N/A</formula>
    </cfRule>
  </conditionalFormatting>
  <conditionalFormatting sqref="A1322">
    <cfRule type="expression" dxfId="11808" priority="3403" stopIfTrue="1">
      <formula>#N/A</formula>
    </cfRule>
    <cfRule type="expression" dxfId="11807" priority="3404" stopIfTrue="1">
      <formula>#N/A</formula>
    </cfRule>
    <cfRule type="expression" dxfId="11806" priority="3405" stopIfTrue="1">
      <formula>#N/A</formula>
    </cfRule>
    <cfRule type="expression" dxfId="11805" priority="3406" stopIfTrue="1">
      <formula>#N/A</formula>
    </cfRule>
    <cfRule type="expression" dxfId="11804" priority="3407" stopIfTrue="1">
      <formula>#N/A</formula>
    </cfRule>
    <cfRule type="expression" dxfId="11803" priority="3408" stopIfTrue="1">
      <formula>#N/A</formula>
    </cfRule>
    <cfRule type="expression" dxfId="11802" priority="3409" stopIfTrue="1">
      <formula>#N/A</formula>
    </cfRule>
  </conditionalFormatting>
  <conditionalFormatting sqref="A1323">
    <cfRule type="expression" dxfId="11801" priority="3410" stopIfTrue="1">
      <formula>#N/A</formula>
    </cfRule>
    <cfRule type="expression" dxfId="11800" priority="3411" stopIfTrue="1">
      <formula>#N/A</formula>
    </cfRule>
    <cfRule type="expression" dxfId="11799" priority="3412" stopIfTrue="1">
      <formula>#N/A</formula>
    </cfRule>
    <cfRule type="expression" dxfId="11798" priority="3413" stopIfTrue="1">
      <formula>#N/A</formula>
    </cfRule>
    <cfRule type="expression" dxfId="11797" priority="3414" stopIfTrue="1">
      <formula>#N/A</formula>
    </cfRule>
    <cfRule type="expression" dxfId="11796" priority="3415" stopIfTrue="1">
      <formula>#N/A</formula>
    </cfRule>
    <cfRule type="expression" dxfId="11795" priority="3416" stopIfTrue="1">
      <formula>#N/A</formula>
    </cfRule>
  </conditionalFormatting>
  <conditionalFormatting sqref="A1324">
    <cfRule type="expression" dxfId="11794" priority="3417" stopIfTrue="1">
      <formula>#N/A</formula>
    </cfRule>
    <cfRule type="expression" dxfId="11793" priority="3418" stopIfTrue="1">
      <formula>#N/A</formula>
    </cfRule>
    <cfRule type="expression" dxfId="11792" priority="3419" stopIfTrue="1">
      <formula>#N/A</formula>
    </cfRule>
    <cfRule type="expression" dxfId="11791" priority="3420" stopIfTrue="1">
      <formula>#N/A</formula>
    </cfRule>
    <cfRule type="expression" dxfId="11790" priority="3421" stopIfTrue="1">
      <formula>#N/A</formula>
    </cfRule>
    <cfRule type="expression" dxfId="11789" priority="3422" stopIfTrue="1">
      <formula>#N/A</formula>
    </cfRule>
    <cfRule type="expression" dxfId="11788" priority="3423" stopIfTrue="1">
      <formula>#N/A</formula>
    </cfRule>
  </conditionalFormatting>
  <conditionalFormatting sqref="A1325">
    <cfRule type="expression" dxfId="11787" priority="3424" stopIfTrue="1">
      <formula>#N/A</formula>
    </cfRule>
    <cfRule type="expression" dxfId="11786" priority="3425" stopIfTrue="1">
      <formula>#N/A</formula>
    </cfRule>
    <cfRule type="expression" dxfId="11785" priority="3426" stopIfTrue="1">
      <formula>#N/A</formula>
    </cfRule>
    <cfRule type="expression" dxfId="11784" priority="3427" stopIfTrue="1">
      <formula>#N/A</formula>
    </cfRule>
    <cfRule type="expression" dxfId="11783" priority="3428" stopIfTrue="1">
      <formula>#N/A</formula>
    </cfRule>
    <cfRule type="expression" dxfId="11782" priority="3429" stopIfTrue="1">
      <formula>#N/A</formula>
    </cfRule>
    <cfRule type="expression" dxfId="11781" priority="3430" stopIfTrue="1">
      <formula>#N/A</formula>
    </cfRule>
  </conditionalFormatting>
  <conditionalFormatting sqref="A1326">
    <cfRule type="expression" dxfId="11780" priority="3431" stopIfTrue="1">
      <formula>#N/A</formula>
    </cfRule>
    <cfRule type="expression" dxfId="11779" priority="3432" stopIfTrue="1">
      <formula>#N/A</formula>
    </cfRule>
    <cfRule type="expression" dxfId="11778" priority="3433" stopIfTrue="1">
      <formula>#N/A</formula>
    </cfRule>
    <cfRule type="expression" dxfId="11777" priority="3434" stopIfTrue="1">
      <formula>#N/A</formula>
    </cfRule>
    <cfRule type="expression" dxfId="11776" priority="3435" stopIfTrue="1">
      <formula>#N/A</formula>
    </cfRule>
    <cfRule type="expression" dxfId="11775" priority="3436" stopIfTrue="1">
      <formula>#N/A</formula>
    </cfRule>
    <cfRule type="expression" dxfId="11774" priority="3437" stopIfTrue="1">
      <formula>#N/A</formula>
    </cfRule>
  </conditionalFormatting>
  <conditionalFormatting sqref="A1327">
    <cfRule type="expression" dxfId="11773" priority="3438" stopIfTrue="1">
      <formula>#N/A</formula>
    </cfRule>
    <cfRule type="expression" dxfId="11772" priority="3439" stopIfTrue="1">
      <formula>#N/A</formula>
    </cfRule>
    <cfRule type="expression" dxfId="11771" priority="3440" stopIfTrue="1">
      <formula>#N/A</formula>
    </cfRule>
    <cfRule type="expression" dxfId="11770" priority="3441" stopIfTrue="1">
      <formula>#N/A</formula>
    </cfRule>
    <cfRule type="expression" dxfId="11769" priority="3442" stopIfTrue="1">
      <formula>#N/A</formula>
    </cfRule>
    <cfRule type="expression" dxfId="11768" priority="3443" stopIfTrue="1">
      <formula>#N/A</formula>
    </cfRule>
    <cfRule type="expression" dxfId="11767" priority="3444" stopIfTrue="1">
      <formula>#N/A</formula>
    </cfRule>
  </conditionalFormatting>
  <conditionalFormatting sqref="A48">
    <cfRule type="expression" dxfId="11766" priority="3445" stopIfTrue="1">
      <formula>#N/A</formula>
    </cfRule>
    <cfRule type="expression" dxfId="11765" priority="3446" stopIfTrue="1">
      <formula>#N/A</formula>
    </cfRule>
    <cfRule type="expression" dxfId="11764" priority="3447" stopIfTrue="1">
      <formula>#N/A</formula>
    </cfRule>
    <cfRule type="expression" dxfId="11763" priority="3448" stopIfTrue="1">
      <formula>#N/A</formula>
    </cfRule>
    <cfRule type="expression" dxfId="11762" priority="3449" stopIfTrue="1">
      <formula>#N/A</formula>
    </cfRule>
    <cfRule type="expression" dxfId="11761" priority="3450" stopIfTrue="1">
      <formula>#N/A</formula>
    </cfRule>
    <cfRule type="expression" dxfId="11760" priority="3451" stopIfTrue="1">
      <formula>#N/A</formula>
    </cfRule>
  </conditionalFormatting>
  <conditionalFormatting sqref="A1328">
    <cfRule type="expression" dxfId="11759" priority="3452" stopIfTrue="1">
      <formula>#N/A</formula>
    </cfRule>
    <cfRule type="expression" dxfId="11758" priority="3453" stopIfTrue="1">
      <formula>#N/A</formula>
    </cfRule>
    <cfRule type="expression" dxfId="11757" priority="3454" stopIfTrue="1">
      <formula>#N/A</formula>
    </cfRule>
    <cfRule type="expression" dxfId="11756" priority="3455" stopIfTrue="1">
      <formula>#N/A</formula>
    </cfRule>
    <cfRule type="expression" dxfId="11755" priority="3456" stopIfTrue="1">
      <formula>#N/A</formula>
    </cfRule>
    <cfRule type="expression" dxfId="11754" priority="3457" stopIfTrue="1">
      <formula>#N/A</formula>
    </cfRule>
    <cfRule type="expression" dxfId="11753" priority="3458" stopIfTrue="1">
      <formula>#N/A</formula>
    </cfRule>
  </conditionalFormatting>
  <conditionalFormatting sqref="A1329">
    <cfRule type="expression" dxfId="11752" priority="3459" stopIfTrue="1">
      <formula>#N/A</formula>
    </cfRule>
    <cfRule type="expression" dxfId="11751" priority="3460" stopIfTrue="1">
      <formula>#N/A</formula>
    </cfRule>
    <cfRule type="expression" dxfId="11750" priority="3461" stopIfTrue="1">
      <formula>#N/A</formula>
    </cfRule>
    <cfRule type="expression" dxfId="11749" priority="3462" stopIfTrue="1">
      <formula>#N/A</formula>
    </cfRule>
    <cfRule type="expression" dxfId="11748" priority="3463" stopIfTrue="1">
      <formula>#N/A</formula>
    </cfRule>
    <cfRule type="expression" dxfId="11747" priority="3464" stopIfTrue="1">
      <formula>#N/A</formula>
    </cfRule>
    <cfRule type="expression" dxfId="11746" priority="3465" stopIfTrue="1">
      <formula>#N/A</formula>
    </cfRule>
  </conditionalFormatting>
  <conditionalFormatting sqref="A1330">
    <cfRule type="expression" dxfId="11745" priority="3466" stopIfTrue="1">
      <formula>#N/A</formula>
    </cfRule>
    <cfRule type="expression" dxfId="11744" priority="3467" stopIfTrue="1">
      <formula>#N/A</formula>
    </cfRule>
    <cfRule type="expression" dxfId="11743" priority="3468" stopIfTrue="1">
      <formula>#N/A</formula>
    </cfRule>
    <cfRule type="expression" dxfId="11742" priority="3469" stopIfTrue="1">
      <formula>#N/A</formula>
    </cfRule>
    <cfRule type="expression" dxfId="11741" priority="3470" stopIfTrue="1">
      <formula>#N/A</formula>
    </cfRule>
    <cfRule type="expression" dxfId="11740" priority="3471" stopIfTrue="1">
      <formula>#N/A</formula>
    </cfRule>
    <cfRule type="expression" dxfId="11739" priority="3472" stopIfTrue="1">
      <formula>#N/A</formula>
    </cfRule>
  </conditionalFormatting>
  <conditionalFormatting sqref="A1331">
    <cfRule type="expression" dxfId="11738" priority="3473" stopIfTrue="1">
      <formula>#N/A</formula>
    </cfRule>
    <cfRule type="expression" dxfId="11737" priority="3474" stopIfTrue="1">
      <formula>#N/A</formula>
    </cfRule>
    <cfRule type="expression" dxfId="11736" priority="3475" stopIfTrue="1">
      <formula>#N/A</formula>
    </cfRule>
    <cfRule type="expression" dxfId="11735" priority="3476" stopIfTrue="1">
      <formula>#N/A</formula>
    </cfRule>
    <cfRule type="expression" dxfId="11734" priority="3477" stopIfTrue="1">
      <formula>#N/A</formula>
    </cfRule>
    <cfRule type="expression" dxfId="11733" priority="3478" stopIfTrue="1">
      <formula>#N/A</formula>
    </cfRule>
    <cfRule type="expression" dxfId="11732" priority="3479" stopIfTrue="1">
      <formula>#N/A</formula>
    </cfRule>
  </conditionalFormatting>
  <conditionalFormatting sqref="A1332">
    <cfRule type="expression" dxfId="11731" priority="3480" stopIfTrue="1">
      <formula>#N/A</formula>
    </cfRule>
    <cfRule type="expression" dxfId="11730" priority="3481" stopIfTrue="1">
      <formula>#N/A</formula>
    </cfRule>
    <cfRule type="expression" dxfId="11729" priority="3482" stopIfTrue="1">
      <formula>#N/A</formula>
    </cfRule>
    <cfRule type="expression" dxfId="11728" priority="3483" stopIfTrue="1">
      <formula>#N/A</formula>
    </cfRule>
    <cfRule type="expression" dxfId="11727" priority="3484" stopIfTrue="1">
      <formula>#N/A</formula>
    </cfRule>
    <cfRule type="expression" dxfId="11726" priority="3485" stopIfTrue="1">
      <formula>#N/A</formula>
    </cfRule>
    <cfRule type="expression" dxfId="11725" priority="3486" stopIfTrue="1">
      <formula>#N/A</formula>
    </cfRule>
  </conditionalFormatting>
  <conditionalFormatting sqref="A1333">
    <cfRule type="expression" dxfId="11724" priority="3487" stopIfTrue="1">
      <formula>#N/A</formula>
    </cfRule>
    <cfRule type="expression" dxfId="11723" priority="3488" stopIfTrue="1">
      <formula>#N/A</formula>
    </cfRule>
    <cfRule type="expression" dxfId="11722" priority="3489" stopIfTrue="1">
      <formula>#N/A</formula>
    </cfRule>
    <cfRule type="expression" dxfId="11721" priority="3490" stopIfTrue="1">
      <formula>#N/A</formula>
    </cfRule>
    <cfRule type="expression" dxfId="11720" priority="3491" stopIfTrue="1">
      <formula>#N/A</formula>
    </cfRule>
    <cfRule type="expression" dxfId="11719" priority="3492" stopIfTrue="1">
      <formula>#N/A</formula>
    </cfRule>
    <cfRule type="expression" dxfId="11718" priority="3493" stopIfTrue="1">
      <formula>#N/A</formula>
    </cfRule>
  </conditionalFormatting>
  <conditionalFormatting sqref="A1334">
    <cfRule type="expression" dxfId="11717" priority="3494" stopIfTrue="1">
      <formula>#N/A</formula>
    </cfRule>
    <cfRule type="expression" dxfId="11716" priority="3495" stopIfTrue="1">
      <formula>#N/A</formula>
    </cfRule>
    <cfRule type="expression" dxfId="11715" priority="3496" stopIfTrue="1">
      <formula>#N/A</formula>
    </cfRule>
    <cfRule type="expression" dxfId="11714" priority="3497" stopIfTrue="1">
      <formula>#N/A</formula>
    </cfRule>
    <cfRule type="expression" dxfId="11713" priority="3498" stopIfTrue="1">
      <formula>#N/A</formula>
    </cfRule>
    <cfRule type="expression" dxfId="11712" priority="3499" stopIfTrue="1">
      <formula>#N/A</formula>
    </cfRule>
    <cfRule type="expression" dxfId="11711" priority="3500" stopIfTrue="1">
      <formula>#N/A</formula>
    </cfRule>
  </conditionalFormatting>
  <conditionalFormatting sqref="A1335">
    <cfRule type="expression" dxfId="11710" priority="3501" stopIfTrue="1">
      <formula>#N/A</formula>
    </cfRule>
    <cfRule type="expression" dxfId="11709" priority="3502" stopIfTrue="1">
      <formula>#N/A</formula>
    </cfRule>
    <cfRule type="expression" dxfId="11708" priority="3503" stopIfTrue="1">
      <formula>#N/A</formula>
    </cfRule>
    <cfRule type="expression" dxfId="11707" priority="3504" stopIfTrue="1">
      <formula>#N/A</formula>
    </cfRule>
    <cfRule type="expression" dxfId="11706" priority="3505" stopIfTrue="1">
      <formula>#N/A</formula>
    </cfRule>
    <cfRule type="expression" dxfId="11705" priority="3506" stopIfTrue="1">
      <formula>#N/A</formula>
    </cfRule>
    <cfRule type="expression" dxfId="11704" priority="3507" stopIfTrue="1">
      <formula>#N/A</formula>
    </cfRule>
  </conditionalFormatting>
  <conditionalFormatting sqref="A1336">
    <cfRule type="expression" dxfId="11703" priority="3508" stopIfTrue="1">
      <formula>#N/A</formula>
    </cfRule>
    <cfRule type="expression" dxfId="11702" priority="3509" stopIfTrue="1">
      <formula>#N/A</formula>
    </cfRule>
    <cfRule type="expression" dxfId="11701" priority="3510" stopIfTrue="1">
      <formula>#N/A</formula>
    </cfRule>
    <cfRule type="expression" dxfId="11700" priority="3511" stopIfTrue="1">
      <formula>#N/A</formula>
    </cfRule>
    <cfRule type="expression" dxfId="11699" priority="3512" stopIfTrue="1">
      <formula>#N/A</formula>
    </cfRule>
    <cfRule type="expression" dxfId="11698" priority="3513" stopIfTrue="1">
      <formula>#N/A</formula>
    </cfRule>
    <cfRule type="expression" dxfId="11697" priority="3514" stopIfTrue="1">
      <formula>#N/A</formula>
    </cfRule>
  </conditionalFormatting>
  <conditionalFormatting sqref="A1337">
    <cfRule type="expression" dxfId="11696" priority="3515" stopIfTrue="1">
      <formula>#N/A</formula>
    </cfRule>
    <cfRule type="expression" dxfId="11695" priority="3516" stopIfTrue="1">
      <formula>#N/A</formula>
    </cfRule>
    <cfRule type="expression" dxfId="11694" priority="3517" stopIfTrue="1">
      <formula>#N/A</formula>
    </cfRule>
    <cfRule type="expression" dxfId="11693" priority="3518" stopIfTrue="1">
      <formula>#N/A</formula>
    </cfRule>
    <cfRule type="expression" dxfId="11692" priority="3519" stopIfTrue="1">
      <formula>#N/A</formula>
    </cfRule>
    <cfRule type="expression" dxfId="11691" priority="3520" stopIfTrue="1">
      <formula>#N/A</formula>
    </cfRule>
    <cfRule type="expression" dxfId="11690" priority="3521" stopIfTrue="1">
      <formula>#N/A</formula>
    </cfRule>
  </conditionalFormatting>
  <conditionalFormatting sqref="A49">
    <cfRule type="expression" dxfId="11689" priority="3522" stopIfTrue="1">
      <formula>#N/A</formula>
    </cfRule>
    <cfRule type="expression" dxfId="11688" priority="3523" stopIfTrue="1">
      <formula>#N/A</formula>
    </cfRule>
    <cfRule type="expression" dxfId="11687" priority="3524" stopIfTrue="1">
      <formula>#N/A</formula>
    </cfRule>
    <cfRule type="expression" dxfId="11686" priority="3525" stopIfTrue="1">
      <formula>#N/A</formula>
    </cfRule>
    <cfRule type="expression" dxfId="11685" priority="3526" stopIfTrue="1">
      <formula>#N/A</formula>
    </cfRule>
    <cfRule type="expression" dxfId="11684" priority="3527" stopIfTrue="1">
      <formula>#N/A</formula>
    </cfRule>
    <cfRule type="expression" dxfId="11683" priority="3528" stopIfTrue="1">
      <formula>#N/A</formula>
    </cfRule>
  </conditionalFormatting>
  <conditionalFormatting sqref="A1338">
    <cfRule type="expression" dxfId="11682" priority="3529" stopIfTrue="1">
      <formula>#N/A</formula>
    </cfRule>
    <cfRule type="expression" dxfId="11681" priority="3530" stopIfTrue="1">
      <formula>#N/A</formula>
    </cfRule>
    <cfRule type="expression" dxfId="11680" priority="3531" stopIfTrue="1">
      <formula>#N/A</formula>
    </cfRule>
    <cfRule type="expression" dxfId="11679" priority="3532" stopIfTrue="1">
      <formula>#N/A</formula>
    </cfRule>
    <cfRule type="expression" dxfId="11678" priority="3533" stopIfTrue="1">
      <formula>#N/A</formula>
    </cfRule>
    <cfRule type="expression" dxfId="11677" priority="3534" stopIfTrue="1">
      <formula>#N/A</formula>
    </cfRule>
    <cfRule type="expression" dxfId="11676" priority="3535" stopIfTrue="1">
      <formula>#N/A</formula>
    </cfRule>
  </conditionalFormatting>
  <conditionalFormatting sqref="A1339">
    <cfRule type="expression" dxfId="11675" priority="3536" stopIfTrue="1">
      <formula>#N/A</formula>
    </cfRule>
    <cfRule type="expression" dxfId="11674" priority="3537" stopIfTrue="1">
      <formula>#N/A</formula>
    </cfRule>
    <cfRule type="expression" dxfId="11673" priority="3538" stopIfTrue="1">
      <formula>#N/A</formula>
    </cfRule>
    <cfRule type="expression" dxfId="11672" priority="3539" stopIfTrue="1">
      <formula>#N/A</formula>
    </cfRule>
    <cfRule type="expression" dxfId="11671" priority="3540" stopIfTrue="1">
      <formula>#N/A</formula>
    </cfRule>
    <cfRule type="expression" dxfId="11670" priority="3541" stopIfTrue="1">
      <formula>#N/A</formula>
    </cfRule>
    <cfRule type="expression" dxfId="11669" priority="3542" stopIfTrue="1">
      <formula>#N/A</formula>
    </cfRule>
  </conditionalFormatting>
  <conditionalFormatting sqref="A1340">
    <cfRule type="expression" dxfId="11668" priority="3543" stopIfTrue="1">
      <formula>#N/A</formula>
    </cfRule>
    <cfRule type="expression" dxfId="11667" priority="3544" stopIfTrue="1">
      <formula>#N/A</formula>
    </cfRule>
    <cfRule type="expression" dxfId="11666" priority="3545" stopIfTrue="1">
      <formula>#N/A</formula>
    </cfRule>
    <cfRule type="expression" dxfId="11665" priority="3546" stopIfTrue="1">
      <formula>#N/A</formula>
    </cfRule>
    <cfRule type="expression" dxfId="11664" priority="3547" stopIfTrue="1">
      <formula>#N/A</formula>
    </cfRule>
    <cfRule type="expression" dxfId="11663" priority="3548" stopIfTrue="1">
      <formula>#N/A</formula>
    </cfRule>
    <cfRule type="expression" dxfId="11662" priority="3549" stopIfTrue="1">
      <formula>#N/A</formula>
    </cfRule>
  </conditionalFormatting>
  <conditionalFormatting sqref="A1341">
    <cfRule type="expression" dxfId="11661" priority="3550" stopIfTrue="1">
      <formula>#N/A</formula>
    </cfRule>
    <cfRule type="expression" dxfId="11660" priority="3551" stopIfTrue="1">
      <formula>#N/A</formula>
    </cfRule>
    <cfRule type="expression" dxfId="11659" priority="3552" stopIfTrue="1">
      <formula>#N/A</formula>
    </cfRule>
    <cfRule type="expression" dxfId="11658" priority="3553" stopIfTrue="1">
      <formula>#N/A</formula>
    </cfRule>
    <cfRule type="expression" dxfId="11657" priority="3554" stopIfTrue="1">
      <formula>#N/A</formula>
    </cfRule>
    <cfRule type="expression" dxfId="11656" priority="3555" stopIfTrue="1">
      <formula>#N/A</formula>
    </cfRule>
    <cfRule type="expression" dxfId="11655" priority="3556" stopIfTrue="1">
      <formula>#N/A</formula>
    </cfRule>
  </conditionalFormatting>
  <conditionalFormatting sqref="A1342">
    <cfRule type="expression" dxfId="11654" priority="3557" stopIfTrue="1">
      <formula>#N/A</formula>
    </cfRule>
    <cfRule type="expression" dxfId="11653" priority="3558" stopIfTrue="1">
      <formula>#N/A</formula>
    </cfRule>
    <cfRule type="expression" dxfId="11652" priority="3559" stopIfTrue="1">
      <formula>#N/A</formula>
    </cfRule>
    <cfRule type="expression" dxfId="11651" priority="3560" stopIfTrue="1">
      <formula>#N/A</formula>
    </cfRule>
    <cfRule type="expression" dxfId="11650" priority="3561" stopIfTrue="1">
      <formula>#N/A</formula>
    </cfRule>
    <cfRule type="expression" dxfId="11649" priority="3562" stopIfTrue="1">
      <formula>#N/A</formula>
    </cfRule>
    <cfRule type="expression" dxfId="11648" priority="3563" stopIfTrue="1">
      <formula>#N/A</formula>
    </cfRule>
  </conditionalFormatting>
  <conditionalFormatting sqref="A1343">
    <cfRule type="expression" dxfId="11647" priority="3564" stopIfTrue="1">
      <formula>#N/A</formula>
    </cfRule>
    <cfRule type="expression" dxfId="11646" priority="3565" stopIfTrue="1">
      <formula>#N/A</formula>
    </cfRule>
    <cfRule type="expression" dxfId="11645" priority="3566" stopIfTrue="1">
      <formula>#N/A</formula>
    </cfRule>
    <cfRule type="expression" dxfId="11644" priority="3567" stopIfTrue="1">
      <formula>#N/A</formula>
    </cfRule>
    <cfRule type="expression" dxfId="11643" priority="3568" stopIfTrue="1">
      <formula>#N/A</formula>
    </cfRule>
    <cfRule type="expression" dxfId="11642" priority="3569" stopIfTrue="1">
      <formula>#N/A</formula>
    </cfRule>
    <cfRule type="expression" dxfId="11641" priority="3570" stopIfTrue="1">
      <formula>#N/A</formula>
    </cfRule>
  </conditionalFormatting>
  <conditionalFormatting sqref="A1344">
    <cfRule type="expression" dxfId="11640" priority="3571" stopIfTrue="1">
      <formula>#N/A</formula>
    </cfRule>
    <cfRule type="expression" dxfId="11639" priority="3572" stopIfTrue="1">
      <formula>#N/A</formula>
    </cfRule>
    <cfRule type="expression" dxfId="11638" priority="3573" stopIfTrue="1">
      <formula>#N/A</formula>
    </cfRule>
    <cfRule type="expression" dxfId="11637" priority="3574" stopIfTrue="1">
      <formula>#N/A</formula>
    </cfRule>
    <cfRule type="expression" dxfId="11636" priority="3575" stopIfTrue="1">
      <formula>#N/A</formula>
    </cfRule>
    <cfRule type="expression" dxfId="11635" priority="3576" stopIfTrue="1">
      <formula>#N/A</formula>
    </cfRule>
    <cfRule type="expression" dxfId="11634" priority="3577" stopIfTrue="1">
      <formula>#N/A</formula>
    </cfRule>
  </conditionalFormatting>
  <conditionalFormatting sqref="A1345">
    <cfRule type="expression" dxfId="11633" priority="3578" stopIfTrue="1">
      <formula>#N/A</formula>
    </cfRule>
    <cfRule type="expression" dxfId="11632" priority="3579" stopIfTrue="1">
      <formula>#N/A</formula>
    </cfRule>
    <cfRule type="expression" dxfId="11631" priority="3580" stopIfTrue="1">
      <formula>#N/A</formula>
    </cfRule>
    <cfRule type="expression" dxfId="11630" priority="3581" stopIfTrue="1">
      <formula>#N/A</formula>
    </cfRule>
    <cfRule type="expression" dxfId="11629" priority="3582" stopIfTrue="1">
      <formula>#N/A</formula>
    </cfRule>
    <cfRule type="expression" dxfId="11628" priority="3583" stopIfTrue="1">
      <formula>#N/A</formula>
    </cfRule>
    <cfRule type="expression" dxfId="11627" priority="3584" stopIfTrue="1">
      <formula>#N/A</formula>
    </cfRule>
  </conditionalFormatting>
  <conditionalFormatting sqref="A1346">
    <cfRule type="expression" dxfId="11626" priority="3585" stopIfTrue="1">
      <formula>#N/A</formula>
    </cfRule>
    <cfRule type="expression" dxfId="11625" priority="3586" stopIfTrue="1">
      <formula>#N/A</formula>
    </cfRule>
    <cfRule type="expression" dxfId="11624" priority="3587" stopIfTrue="1">
      <formula>#N/A</formula>
    </cfRule>
    <cfRule type="expression" dxfId="11623" priority="3588" stopIfTrue="1">
      <formula>#N/A</formula>
    </cfRule>
    <cfRule type="expression" dxfId="11622" priority="3589" stopIfTrue="1">
      <formula>#N/A</formula>
    </cfRule>
    <cfRule type="expression" dxfId="11621" priority="3590" stopIfTrue="1">
      <formula>#N/A</formula>
    </cfRule>
    <cfRule type="expression" dxfId="11620" priority="3591" stopIfTrue="1">
      <formula>#N/A</formula>
    </cfRule>
  </conditionalFormatting>
  <conditionalFormatting sqref="A1347">
    <cfRule type="expression" dxfId="11619" priority="3592" stopIfTrue="1">
      <formula>#N/A</formula>
    </cfRule>
    <cfRule type="expression" dxfId="11618" priority="3593" stopIfTrue="1">
      <formula>#N/A</formula>
    </cfRule>
    <cfRule type="expression" dxfId="11617" priority="3594" stopIfTrue="1">
      <formula>#N/A</formula>
    </cfRule>
    <cfRule type="expression" dxfId="11616" priority="3595" stopIfTrue="1">
      <formula>#N/A</formula>
    </cfRule>
    <cfRule type="expression" dxfId="11615" priority="3596" stopIfTrue="1">
      <formula>#N/A</formula>
    </cfRule>
    <cfRule type="expression" dxfId="11614" priority="3597" stopIfTrue="1">
      <formula>#N/A</formula>
    </cfRule>
    <cfRule type="expression" dxfId="11613" priority="3598" stopIfTrue="1">
      <formula>#N/A</formula>
    </cfRule>
  </conditionalFormatting>
  <conditionalFormatting sqref="A50">
    <cfRule type="expression" dxfId="11612" priority="3599" stopIfTrue="1">
      <formula>#N/A</formula>
    </cfRule>
    <cfRule type="expression" dxfId="11611" priority="3600" stopIfTrue="1">
      <formula>#N/A</formula>
    </cfRule>
    <cfRule type="expression" dxfId="11610" priority="3601" stopIfTrue="1">
      <formula>#N/A</formula>
    </cfRule>
    <cfRule type="expression" dxfId="11609" priority="3602" stopIfTrue="1">
      <formula>#N/A</formula>
    </cfRule>
    <cfRule type="expression" dxfId="11608" priority="3603" stopIfTrue="1">
      <formula>#N/A</formula>
    </cfRule>
    <cfRule type="expression" dxfId="11607" priority="3604" stopIfTrue="1">
      <formula>#N/A</formula>
    </cfRule>
    <cfRule type="expression" dxfId="11606" priority="3605" stopIfTrue="1">
      <formula>#N/A</formula>
    </cfRule>
  </conditionalFormatting>
  <conditionalFormatting sqref="A1348">
    <cfRule type="expression" dxfId="11605" priority="3606" stopIfTrue="1">
      <formula>#N/A</formula>
    </cfRule>
    <cfRule type="expression" dxfId="11604" priority="3607" stopIfTrue="1">
      <formula>#N/A</formula>
    </cfRule>
    <cfRule type="expression" dxfId="11603" priority="3608" stopIfTrue="1">
      <formula>#N/A</formula>
    </cfRule>
    <cfRule type="expression" dxfId="11602" priority="3609" stopIfTrue="1">
      <formula>#N/A</formula>
    </cfRule>
    <cfRule type="expression" dxfId="11601" priority="3610" stopIfTrue="1">
      <formula>#N/A</formula>
    </cfRule>
    <cfRule type="expression" dxfId="11600" priority="3611" stopIfTrue="1">
      <formula>#N/A</formula>
    </cfRule>
    <cfRule type="expression" dxfId="11599" priority="3612" stopIfTrue="1">
      <formula>#N/A</formula>
    </cfRule>
  </conditionalFormatting>
  <conditionalFormatting sqref="A1349">
    <cfRule type="expression" dxfId="11598" priority="3613" stopIfTrue="1">
      <formula>#N/A</formula>
    </cfRule>
    <cfRule type="expression" dxfId="11597" priority="3614" stopIfTrue="1">
      <formula>#N/A</formula>
    </cfRule>
    <cfRule type="expression" dxfId="11596" priority="3615" stopIfTrue="1">
      <formula>#N/A</formula>
    </cfRule>
    <cfRule type="expression" dxfId="11595" priority="3616" stopIfTrue="1">
      <formula>#N/A</formula>
    </cfRule>
    <cfRule type="expression" dxfId="11594" priority="3617" stopIfTrue="1">
      <formula>#N/A</formula>
    </cfRule>
    <cfRule type="expression" dxfId="11593" priority="3618" stopIfTrue="1">
      <formula>#N/A</formula>
    </cfRule>
    <cfRule type="expression" dxfId="11592" priority="3619" stopIfTrue="1">
      <formula>#N/A</formula>
    </cfRule>
  </conditionalFormatting>
  <conditionalFormatting sqref="A1350">
    <cfRule type="expression" dxfId="11591" priority="3620" stopIfTrue="1">
      <formula>#N/A</formula>
    </cfRule>
    <cfRule type="expression" dxfId="11590" priority="3621" stopIfTrue="1">
      <formula>#N/A</formula>
    </cfRule>
    <cfRule type="expression" dxfId="11589" priority="3622" stopIfTrue="1">
      <formula>#N/A</formula>
    </cfRule>
    <cfRule type="expression" dxfId="11588" priority="3623" stopIfTrue="1">
      <formula>#N/A</formula>
    </cfRule>
    <cfRule type="expression" dxfId="11587" priority="3624" stopIfTrue="1">
      <formula>#N/A</formula>
    </cfRule>
    <cfRule type="expression" dxfId="11586" priority="3625" stopIfTrue="1">
      <formula>#N/A</formula>
    </cfRule>
    <cfRule type="expression" dxfId="11585" priority="3626" stopIfTrue="1">
      <formula>#N/A</formula>
    </cfRule>
  </conditionalFormatting>
  <conditionalFormatting sqref="A1351">
    <cfRule type="expression" dxfId="11584" priority="3627" stopIfTrue="1">
      <formula>#N/A</formula>
    </cfRule>
    <cfRule type="expression" dxfId="11583" priority="3628" stopIfTrue="1">
      <formula>#N/A</formula>
    </cfRule>
    <cfRule type="expression" dxfId="11582" priority="3629" stopIfTrue="1">
      <formula>#N/A</formula>
    </cfRule>
    <cfRule type="expression" dxfId="11581" priority="3630" stopIfTrue="1">
      <formula>#N/A</formula>
    </cfRule>
    <cfRule type="expression" dxfId="11580" priority="3631" stopIfTrue="1">
      <formula>#N/A</formula>
    </cfRule>
    <cfRule type="expression" dxfId="11579" priority="3632" stopIfTrue="1">
      <formula>#N/A</formula>
    </cfRule>
    <cfRule type="expression" dxfId="11578" priority="3633" stopIfTrue="1">
      <formula>#N/A</formula>
    </cfRule>
  </conditionalFormatting>
  <conditionalFormatting sqref="A1352">
    <cfRule type="expression" dxfId="11577" priority="3634" stopIfTrue="1">
      <formula>#N/A</formula>
    </cfRule>
    <cfRule type="expression" dxfId="11576" priority="3635" stopIfTrue="1">
      <formula>#N/A</formula>
    </cfRule>
    <cfRule type="expression" dxfId="11575" priority="3636" stopIfTrue="1">
      <formula>#N/A</formula>
    </cfRule>
    <cfRule type="expression" dxfId="11574" priority="3637" stopIfTrue="1">
      <formula>#N/A</formula>
    </cfRule>
    <cfRule type="expression" dxfId="11573" priority="3638" stopIfTrue="1">
      <formula>#N/A</formula>
    </cfRule>
    <cfRule type="expression" dxfId="11572" priority="3639" stopIfTrue="1">
      <formula>#N/A</formula>
    </cfRule>
    <cfRule type="expression" dxfId="11571" priority="3640" stopIfTrue="1">
      <formula>#N/A</formula>
    </cfRule>
  </conditionalFormatting>
  <conditionalFormatting sqref="A1353">
    <cfRule type="expression" dxfId="11570" priority="3641" stopIfTrue="1">
      <formula>#N/A</formula>
    </cfRule>
    <cfRule type="expression" dxfId="11569" priority="3642" stopIfTrue="1">
      <formula>#N/A</formula>
    </cfRule>
    <cfRule type="expression" dxfId="11568" priority="3643" stopIfTrue="1">
      <formula>#N/A</formula>
    </cfRule>
    <cfRule type="expression" dxfId="11567" priority="3644" stopIfTrue="1">
      <formula>#N/A</formula>
    </cfRule>
    <cfRule type="expression" dxfId="11566" priority="3645" stopIfTrue="1">
      <formula>#N/A</formula>
    </cfRule>
    <cfRule type="expression" dxfId="11565" priority="3646" stopIfTrue="1">
      <formula>#N/A</formula>
    </cfRule>
    <cfRule type="expression" dxfId="11564" priority="3647" stopIfTrue="1">
      <formula>#N/A</formula>
    </cfRule>
  </conditionalFormatting>
  <conditionalFormatting sqref="A1354">
    <cfRule type="expression" dxfId="11563" priority="3648" stopIfTrue="1">
      <formula>#N/A</formula>
    </cfRule>
    <cfRule type="expression" dxfId="11562" priority="3649" stopIfTrue="1">
      <formula>#N/A</formula>
    </cfRule>
    <cfRule type="expression" dxfId="11561" priority="3650" stopIfTrue="1">
      <formula>#N/A</formula>
    </cfRule>
    <cfRule type="expression" dxfId="11560" priority="3651" stopIfTrue="1">
      <formula>#N/A</formula>
    </cfRule>
    <cfRule type="expression" dxfId="11559" priority="3652" stopIfTrue="1">
      <formula>#N/A</formula>
    </cfRule>
    <cfRule type="expression" dxfId="11558" priority="3653" stopIfTrue="1">
      <formula>#N/A</formula>
    </cfRule>
    <cfRule type="expression" dxfId="11557" priority="3654" stopIfTrue="1">
      <formula>#N/A</formula>
    </cfRule>
  </conditionalFormatting>
  <conditionalFormatting sqref="A1355">
    <cfRule type="expression" dxfId="11556" priority="3655" stopIfTrue="1">
      <formula>#N/A</formula>
    </cfRule>
    <cfRule type="expression" dxfId="11555" priority="3656" stopIfTrue="1">
      <formula>#N/A</formula>
    </cfRule>
    <cfRule type="expression" dxfId="11554" priority="3657" stopIfTrue="1">
      <formula>#N/A</formula>
    </cfRule>
    <cfRule type="expression" dxfId="11553" priority="3658" stopIfTrue="1">
      <formula>#N/A</formula>
    </cfRule>
    <cfRule type="expression" dxfId="11552" priority="3659" stopIfTrue="1">
      <formula>#N/A</formula>
    </cfRule>
    <cfRule type="expression" dxfId="11551" priority="3660" stopIfTrue="1">
      <formula>#N/A</formula>
    </cfRule>
    <cfRule type="expression" dxfId="11550" priority="3661" stopIfTrue="1">
      <formula>#N/A</formula>
    </cfRule>
  </conditionalFormatting>
  <conditionalFormatting sqref="A1356">
    <cfRule type="expression" dxfId="11549" priority="3662" stopIfTrue="1">
      <formula>#N/A</formula>
    </cfRule>
    <cfRule type="expression" dxfId="11548" priority="3663" stopIfTrue="1">
      <formula>#N/A</formula>
    </cfRule>
    <cfRule type="expression" dxfId="11547" priority="3664" stopIfTrue="1">
      <formula>#N/A</formula>
    </cfRule>
    <cfRule type="expression" dxfId="11546" priority="3665" stopIfTrue="1">
      <formula>#N/A</formula>
    </cfRule>
    <cfRule type="expression" dxfId="11545" priority="3666" stopIfTrue="1">
      <formula>#N/A</formula>
    </cfRule>
    <cfRule type="expression" dxfId="11544" priority="3667" stopIfTrue="1">
      <formula>#N/A</formula>
    </cfRule>
    <cfRule type="expression" dxfId="11543" priority="3668" stopIfTrue="1">
      <formula>#N/A</formula>
    </cfRule>
  </conditionalFormatting>
  <conditionalFormatting sqref="A1357">
    <cfRule type="expression" dxfId="11542" priority="3669" stopIfTrue="1">
      <formula>#N/A</formula>
    </cfRule>
    <cfRule type="expression" dxfId="11541" priority="3670" stopIfTrue="1">
      <formula>#N/A</formula>
    </cfRule>
    <cfRule type="expression" dxfId="11540" priority="3671" stopIfTrue="1">
      <formula>#N/A</formula>
    </cfRule>
    <cfRule type="expression" dxfId="11539" priority="3672" stopIfTrue="1">
      <formula>#N/A</formula>
    </cfRule>
    <cfRule type="expression" dxfId="11538" priority="3673" stopIfTrue="1">
      <formula>#N/A</formula>
    </cfRule>
    <cfRule type="expression" dxfId="11537" priority="3674" stopIfTrue="1">
      <formula>#N/A</formula>
    </cfRule>
    <cfRule type="expression" dxfId="11536" priority="3675" stopIfTrue="1">
      <formula>#N/A</formula>
    </cfRule>
  </conditionalFormatting>
  <conditionalFormatting sqref="A51">
    <cfRule type="expression" dxfId="11535" priority="3676" stopIfTrue="1">
      <formula>#N/A</formula>
    </cfRule>
    <cfRule type="expression" dxfId="11534" priority="3677" stopIfTrue="1">
      <formula>#N/A</formula>
    </cfRule>
    <cfRule type="expression" dxfId="11533" priority="3678" stopIfTrue="1">
      <formula>#N/A</formula>
    </cfRule>
    <cfRule type="expression" dxfId="11532" priority="3679" stopIfTrue="1">
      <formula>#N/A</formula>
    </cfRule>
    <cfRule type="expression" dxfId="11531" priority="3680" stopIfTrue="1">
      <formula>#N/A</formula>
    </cfRule>
    <cfRule type="expression" dxfId="11530" priority="3681" stopIfTrue="1">
      <formula>#N/A</formula>
    </cfRule>
    <cfRule type="expression" dxfId="11529" priority="3682" stopIfTrue="1">
      <formula>#N/A</formula>
    </cfRule>
  </conditionalFormatting>
  <conditionalFormatting sqref="A1358">
    <cfRule type="expression" dxfId="11528" priority="3683" stopIfTrue="1">
      <formula>#N/A</formula>
    </cfRule>
    <cfRule type="expression" dxfId="11527" priority="3684" stopIfTrue="1">
      <formula>#N/A</formula>
    </cfRule>
    <cfRule type="expression" dxfId="11526" priority="3685" stopIfTrue="1">
      <formula>#N/A</formula>
    </cfRule>
    <cfRule type="expression" dxfId="11525" priority="3686" stopIfTrue="1">
      <formula>#N/A</formula>
    </cfRule>
    <cfRule type="expression" dxfId="11524" priority="3687" stopIfTrue="1">
      <formula>#N/A</formula>
    </cfRule>
    <cfRule type="expression" dxfId="11523" priority="3688" stopIfTrue="1">
      <formula>#N/A</formula>
    </cfRule>
    <cfRule type="expression" dxfId="11522" priority="3689" stopIfTrue="1">
      <formula>#N/A</formula>
    </cfRule>
  </conditionalFormatting>
  <conditionalFormatting sqref="A1359">
    <cfRule type="expression" dxfId="11521" priority="3690" stopIfTrue="1">
      <formula>#N/A</formula>
    </cfRule>
    <cfRule type="expression" dxfId="11520" priority="3691" stopIfTrue="1">
      <formula>#N/A</formula>
    </cfRule>
    <cfRule type="expression" dxfId="11519" priority="3692" stopIfTrue="1">
      <formula>#N/A</formula>
    </cfRule>
    <cfRule type="expression" dxfId="11518" priority="3693" stopIfTrue="1">
      <formula>#N/A</formula>
    </cfRule>
    <cfRule type="expression" dxfId="11517" priority="3694" stopIfTrue="1">
      <formula>#N/A</formula>
    </cfRule>
    <cfRule type="expression" dxfId="11516" priority="3695" stopIfTrue="1">
      <formula>#N/A</formula>
    </cfRule>
    <cfRule type="expression" dxfId="11515" priority="3696" stopIfTrue="1">
      <formula>#N/A</formula>
    </cfRule>
  </conditionalFormatting>
  <conditionalFormatting sqref="A1360">
    <cfRule type="expression" dxfId="11514" priority="3697" stopIfTrue="1">
      <formula>#N/A</formula>
    </cfRule>
    <cfRule type="expression" dxfId="11513" priority="3698" stopIfTrue="1">
      <formula>#N/A</formula>
    </cfRule>
    <cfRule type="expression" dxfId="11512" priority="3699" stopIfTrue="1">
      <formula>#N/A</formula>
    </cfRule>
    <cfRule type="expression" dxfId="11511" priority="3700" stopIfTrue="1">
      <formula>#N/A</formula>
    </cfRule>
    <cfRule type="expression" dxfId="11510" priority="3701" stopIfTrue="1">
      <formula>#N/A</formula>
    </cfRule>
    <cfRule type="expression" dxfId="11509" priority="3702" stopIfTrue="1">
      <formula>#N/A</formula>
    </cfRule>
    <cfRule type="expression" dxfId="11508" priority="3703" stopIfTrue="1">
      <formula>#N/A</formula>
    </cfRule>
  </conditionalFormatting>
  <conditionalFormatting sqref="A1361">
    <cfRule type="expression" dxfId="11507" priority="3704" stopIfTrue="1">
      <formula>#N/A</formula>
    </cfRule>
    <cfRule type="expression" dxfId="11506" priority="3705" stopIfTrue="1">
      <formula>#N/A</formula>
    </cfRule>
    <cfRule type="expression" dxfId="11505" priority="3706" stopIfTrue="1">
      <formula>#N/A</formula>
    </cfRule>
    <cfRule type="expression" dxfId="11504" priority="3707" stopIfTrue="1">
      <formula>#N/A</formula>
    </cfRule>
    <cfRule type="expression" dxfId="11503" priority="3708" stopIfTrue="1">
      <formula>#N/A</formula>
    </cfRule>
    <cfRule type="expression" dxfId="11502" priority="3709" stopIfTrue="1">
      <formula>#N/A</formula>
    </cfRule>
    <cfRule type="expression" dxfId="11501" priority="3710" stopIfTrue="1">
      <formula>#N/A</formula>
    </cfRule>
  </conditionalFormatting>
  <conditionalFormatting sqref="A1362">
    <cfRule type="expression" dxfId="11500" priority="3711" stopIfTrue="1">
      <formula>#N/A</formula>
    </cfRule>
    <cfRule type="expression" dxfId="11499" priority="3712" stopIfTrue="1">
      <formula>#N/A</formula>
    </cfRule>
    <cfRule type="expression" dxfId="11498" priority="3713" stopIfTrue="1">
      <formula>#N/A</formula>
    </cfRule>
    <cfRule type="expression" dxfId="11497" priority="3714" stopIfTrue="1">
      <formula>#N/A</formula>
    </cfRule>
    <cfRule type="expression" dxfId="11496" priority="3715" stopIfTrue="1">
      <formula>#N/A</formula>
    </cfRule>
    <cfRule type="expression" dxfId="11495" priority="3716" stopIfTrue="1">
      <formula>#N/A</formula>
    </cfRule>
    <cfRule type="expression" dxfId="11494" priority="3717" stopIfTrue="1">
      <formula>#N/A</formula>
    </cfRule>
  </conditionalFormatting>
  <conditionalFormatting sqref="A1363">
    <cfRule type="expression" dxfId="11493" priority="3718" stopIfTrue="1">
      <formula>#N/A</formula>
    </cfRule>
    <cfRule type="expression" dxfId="11492" priority="3719" stopIfTrue="1">
      <formula>#N/A</formula>
    </cfRule>
    <cfRule type="expression" dxfId="11491" priority="3720" stopIfTrue="1">
      <formula>#N/A</formula>
    </cfRule>
    <cfRule type="expression" dxfId="11490" priority="3721" stopIfTrue="1">
      <formula>#N/A</formula>
    </cfRule>
    <cfRule type="expression" dxfId="11489" priority="3722" stopIfTrue="1">
      <formula>#N/A</formula>
    </cfRule>
    <cfRule type="expression" dxfId="11488" priority="3723" stopIfTrue="1">
      <formula>#N/A</formula>
    </cfRule>
    <cfRule type="expression" dxfId="11487" priority="3724" stopIfTrue="1">
      <formula>#N/A</formula>
    </cfRule>
  </conditionalFormatting>
  <conditionalFormatting sqref="A1364">
    <cfRule type="expression" dxfId="11486" priority="3725" stopIfTrue="1">
      <formula>#N/A</formula>
    </cfRule>
    <cfRule type="expression" dxfId="11485" priority="3726" stopIfTrue="1">
      <formula>#N/A</formula>
    </cfRule>
    <cfRule type="expression" dxfId="11484" priority="3727" stopIfTrue="1">
      <formula>#N/A</formula>
    </cfRule>
    <cfRule type="expression" dxfId="11483" priority="3728" stopIfTrue="1">
      <formula>#N/A</formula>
    </cfRule>
    <cfRule type="expression" dxfId="11482" priority="3729" stopIfTrue="1">
      <formula>#N/A</formula>
    </cfRule>
    <cfRule type="expression" dxfId="11481" priority="3730" stopIfTrue="1">
      <formula>#N/A</formula>
    </cfRule>
    <cfRule type="expression" dxfId="11480" priority="3731" stopIfTrue="1">
      <formula>#N/A</formula>
    </cfRule>
  </conditionalFormatting>
  <conditionalFormatting sqref="A1365">
    <cfRule type="expression" dxfId="11479" priority="3732" stopIfTrue="1">
      <formula>#N/A</formula>
    </cfRule>
    <cfRule type="expression" dxfId="11478" priority="3733" stopIfTrue="1">
      <formula>#N/A</formula>
    </cfRule>
    <cfRule type="expression" dxfId="11477" priority="3734" stopIfTrue="1">
      <formula>#N/A</formula>
    </cfRule>
    <cfRule type="expression" dxfId="11476" priority="3735" stopIfTrue="1">
      <formula>#N/A</formula>
    </cfRule>
    <cfRule type="expression" dxfId="11475" priority="3736" stopIfTrue="1">
      <formula>#N/A</formula>
    </cfRule>
    <cfRule type="expression" dxfId="11474" priority="3737" stopIfTrue="1">
      <formula>#N/A</formula>
    </cfRule>
    <cfRule type="expression" dxfId="11473" priority="3738" stopIfTrue="1">
      <formula>#N/A</formula>
    </cfRule>
  </conditionalFormatting>
  <conditionalFormatting sqref="A1366">
    <cfRule type="expression" dxfId="11472" priority="3739" stopIfTrue="1">
      <formula>#N/A</formula>
    </cfRule>
    <cfRule type="expression" dxfId="11471" priority="3740" stopIfTrue="1">
      <formula>#N/A</formula>
    </cfRule>
    <cfRule type="expression" dxfId="11470" priority="3741" stopIfTrue="1">
      <formula>#N/A</formula>
    </cfRule>
    <cfRule type="expression" dxfId="11469" priority="3742" stopIfTrue="1">
      <formula>#N/A</formula>
    </cfRule>
    <cfRule type="expression" dxfId="11468" priority="3743" stopIfTrue="1">
      <formula>#N/A</formula>
    </cfRule>
    <cfRule type="expression" dxfId="11467" priority="3744" stopIfTrue="1">
      <formula>#N/A</formula>
    </cfRule>
    <cfRule type="expression" dxfId="11466" priority="3745" stopIfTrue="1">
      <formula>#N/A</formula>
    </cfRule>
  </conditionalFormatting>
  <conditionalFormatting sqref="A1367">
    <cfRule type="expression" dxfId="11465" priority="3746" stopIfTrue="1">
      <formula>#N/A</formula>
    </cfRule>
    <cfRule type="expression" dxfId="11464" priority="3747" stopIfTrue="1">
      <formula>#N/A</formula>
    </cfRule>
    <cfRule type="expression" dxfId="11463" priority="3748" stopIfTrue="1">
      <formula>#N/A</formula>
    </cfRule>
    <cfRule type="expression" dxfId="11462" priority="3749" stopIfTrue="1">
      <formula>#N/A</formula>
    </cfRule>
    <cfRule type="expression" dxfId="11461" priority="3750" stopIfTrue="1">
      <formula>#N/A</formula>
    </cfRule>
    <cfRule type="expression" dxfId="11460" priority="3751" stopIfTrue="1">
      <formula>#N/A</formula>
    </cfRule>
    <cfRule type="expression" dxfId="11459" priority="3752" stopIfTrue="1">
      <formula>#N/A</formula>
    </cfRule>
  </conditionalFormatting>
  <conditionalFormatting sqref="A52">
    <cfRule type="expression" dxfId="11458" priority="3753" stopIfTrue="1">
      <formula>#N/A</formula>
    </cfRule>
    <cfRule type="expression" dxfId="11457" priority="3754" stopIfTrue="1">
      <formula>#N/A</formula>
    </cfRule>
    <cfRule type="expression" dxfId="11456" priority="3755" stopIfTrue="1">
      <formula>#N/A</formula>
    </cfRule>
    <cfRule type="expression" dxfId="11455" priority="3756" stopIfTrue="1">
      <formula>#N/A</formula>
    </cfRule>
    <cfRule type="expression" dxfId="11454" priority="3757" stopIfTrue="1">
      <formula>#N/A</formula>
    </cfRule>
    <cfRule type="expression" dxfId="11453" priority="3758" stopIfTrue="1">
      <formula>#N/A</formula>
    </cfRule>
    <cfRule type="expression" dxfId="11452" priority="3759" stopIfTrue="1">
      <formula>#N/A</formula>
    </cfRule>
  </conditionalFormatting>
  <conditionalFormatting sqref="A1368">
    <cfRule type="expression" dxfId="11451" priority="3760" stopIfTrue="1">
      <formula>#N/A</formula>
    </cfRule>
    <cfRule type="expression" dxfId="11450" priority="3761" stopIfTrue="1">
      <formula>#N/A</formula>
    </cfRule>
    <cfRule type="expression" dxfId="11449" priority="3762" stopIfTrue="1">
      <formula>#N/A</formula>
    </cfRule>
    <cfRule type="expression" dxfId="11448" priority="3763" stopIfTrue="1">
      <formula>#N/A</formula>
    </cfRule>
    <cfRule type="expression" dxfId="11447" priority="3764" stopIfTrue="1">
      <formula>#N/A</formula>
    </cfRule>
    <cfRule type="expression" dxfId="11446" priority="3765" stopIfTrue="1">
      <formula>#N/A</formula>
    </cfRule>
    <cfRule type="expression" dxfId="11445" priority="3766" stopIfTrue="1">
      <formula>#N/A</formula>
    </cfRule>
  </conditionalFormatting>
  <conditionalFormatting sqref="A1369">
    <cfRule type="expression" dxfId="11444" priority="3767" stopIfTrue="1">
      <formula>#N/A</formula>
    </cfRule>
    <cfRule type="expression" dxfId="11443" priority="3768" stopIfTrue="1">
      <formula>#N/A</formula>
    </cfRule>
    <cfRule type="expression" dxfId="11442" priority="3769" stopIfTrue="1">
      <formula>#N/A</formula>
    </cfRule>
    <cfRule type="expression" dxfId="11441" priority="3770" stopIfTrue="1">
      <formula>#N/A</formula>
    </cfRule>
    <cfRule type="expression" dxfId="11440" priority="3771" stopIfTrue="1">
      <formula>#N/A</formula>
    </cfRule>
    <cfRule type="expression" dxfId="11439" priority="3772" stopIfTrue="1">
      <formula>#N/A</formula>
    </cfRule>
    <cfRule type="expression" dxfId="11438" priority="3773" stopIfTrue="1">
      <formula>#N/A</formula>
    </cfRule>
  </conditionalFormatting>
  <conditionalFormatting sqref="A1370">
    <cfRule type="expression" dxfId="11437" priority="3774" stopIfTrue="1">
      <formula>#N/A</formula>
    </cfRule>
    <cfRule type="expression" dxfId="11436" priority="3775" stopIfTrue="1">
      <formula>#N/A</formula>
    </cfRule>
    <cfRule type="expression" dxfId="11435" priority="3776" stopIfTrue="1">
      <formula>#N/A</formula>
    </cfRule>
    <cfRule type="expression" dxfId="11434" priority="3777" stopIfTrue="1">
      <formula>#N/A</formula>
    </cfRule>
    <cfRule type="expression" dxfId="11433" priority="3778" stopIfTrue="1">
      <formula>#N/A</formula>
    </cfRule>
    <cfRule type="expression" dxfId="11432" priority="3779" stopIfTrue="1">
      <formula>#N/A</formula>
    </cfRule>
    <cfRule type="expression" dxfId="11431" priority="3780" stopIfTrue="1">
      <formula>#N/A</formula>
    </cfRule>
  </conditionalFormatting>
  <conditionalFormatting sqref="A1371">
    <cfRule type="expression" dxfId="11430" priority="3781" stopIfTrue="1">
      <formula>#N/A</formula>
    </cfRule>
    <cfRule type="expression" dxfId="11429" priority="3782" stopIfTrue="1">
      <formula>#N/A</formula>
    </cfRule>
    <cfRule type="expression" dxfId="11428" priority="3783" stopIfTrue="1">
      <formula>#N/A</formula>
    </cfRule>
    <cfRule type="expression" dxfId="11427" priority="3784" stopIfTrue="1">
      <formula>#N/A</formula>
    </cfRule>
    <cfRule type="expression" dxfId="11426" priority="3785" stopIfTrue="1">
      <formula>#N/A</formula>
    </cfRule>
    <cfRule type="expression" dxfId="11425" priority="3786" stopIfTrue="1">
      <formula>#N/A</formula>
    </cfRule>
    <cfRule type="expression" dxfId="11424" priority="3787" stopIfTrue="1">
      <formula>#N/A</formula>
    </cfRule>
  </conditionalFormatting>
  <conditionalFormatting sqref="A1372">
    <cfRule type="expression" dxfId="11423" priority="3788" stopIfTrue="1">
      <formula>#N/A</formula>
    </cfRule>
    <cfRule type="expression" dxfId="11422" priority="3789" stopIfTrue="1">
      <formula>#N/A</formula>
    </cfRule>
    <cfRule type="expression" dxfId="11421" priority="3790" stopIfTrue="1">
      <formula>#N/A</formula>
    </cfRule>
    <cfRule type="expression" dxfId="11420" priority="3791" stopIfTrue="1">
      <formula>#N/A</formula>
    </cfRule>
    <cfRule type="expression" dxfId="11419" priority="3792" stopIfTrue="1">
      <formula>#N/A</formula>
    </cfRule>
    <cfRule type="expression" dxfId="11418" priority="3793" stopIfTrue="1">
      <formula>#N/A</formula>
    </cfRule>
    <cfRule type="expression" dxfId="11417" priority="3794" stopIfTrue="1">
      <formula>#N/A</formula>
    </cfRule>
  </conditionalFormatting>
  <conditionalFormatting sqref="A1373">
    <cfRule type="expression" dxfId="11416" priority="3795" stopIfTrue="1">
      <formula>#N/A</formula>
    </cfRule>
    <cfRule type="expression" dxfId="11415" priority="3796" stopIfTrue="1">
      <formula>#N/A</formula>
    </cfRule>
    <cfRule type="expression" dxfId="11414" priority="3797" stopIfTrue="1">
      <formula>#N/A</formula>
    </cfRule>
    <cfRule type="expression" dxfId="11413" priority="3798" stopIfTrue="1">
      <formula>#N/A</formula>
    </cfRule>
    <cfRule type="expression" dxfId="11412" priority="3799" stopIfTrue="1">
      <formula>#N/A</formula>
    </cfRule>
    <cfRule type="expression" dxfId="11411" priority="3800" stopIfTrue="1">
      <formula>#N/A</formula>
    </cfRule>
    <cfRule type="expression" dxfId="11410" priority="3801" stopIfTrue="1">
      <formula>#N/A</formula>
    </cfRule>
  </conditionalFormatting>
  <conditionalFormatting sqref="A1374">
    <cfRule type="expression" dxfId="11409" priority="3802" stopIfTrue="1">
      <formula>#N/A</formula>
    </cfRule>
    <cfRule type="expression" dxfId="11408" priority="3803" stopIfTrue="1">
      <formula>#N/A</formula>
    </cfRule>
    <cfRule type="expression" dxfId="11407" priority="3804" stopIfTrue="1">
      <formula>#N/A</formula>
    </cfRule>
    <cfRule type="expression" dxfId="11406" priority="3805" stopIfTrue="1">
      <formula>#N/A</formula>
    </cfRule>
    <cfRule type="expression" dxfId="11405" priority="3806" stopIfTrue="1">
      <formula>#N/A</formula>
    </cfRule>
    <cfRule type="expression" dxfId="11404" priority="3807" stopIfTrue="1">
      <formula>#N/A</formula>
    </cfRule>
    <cfRule type="expression" dxfId="11403" priority="3808" stopIfTrue="1">
      <formula>#N/A</formula>
    </cfRule>
  </conditionalFormatting>
  <conditionalFormatting sqref="A1375">
    <cfRule type="expression" dxfId="11402" priority="3809" stopIfTrue="1">
      <formula>#N/A</formula>
    </cfRule>
    <cfRule type="expression" dxfId="11401" priority="3810" stopIfTrue="1">
      <formula>#N/A</formula>
    </cfRule>
    <cfRule type="expression" dxfId="11400" priority="3811" stopIfTrue="1">
      <formula>#N/A</formula>
    </cfRule>
    <cfRule type="expression" dxfId="11399" priority="3812" stopIfTrue="1">
      <formula>#N/A</formula>
    </cfRule>
    <cfRule type="expression" dxfId="11398" priority="3813" stopIfTrue="1">
      <formula>#N/A</formula>
    </cfRule>
    <cfRule type="expression" dxfId="11397" priority="3814" stopIfTrue="1">
      <formula>#N/A</formula>
    </cfRule>
    <cfRule type="expression" dxfId="11396" priority="3815" stopIfTrue="1">
      <formula>#N/A</formula>
    </cfRule>
  </conditionalFormatting>
  <conditionalFormatting sqref="A1376">
    <cfRule type="expression" dxfId="11395" priority="3816" stopIfTrue="1">
      <formula>#N/A</formula>
    </cfRule>
    <cfRule type="expression" dxfId="11394" priority="3817" stopIfTrue="1">
      <formula>#N/A</formula>
    </cfRule>
    <cfRule type="expression" dxfId="11393" priority="3818" stopIfTrue="1">
      <formula>#N/A</formula>
    </cfRule>
    <cfRule type="expression" dxfId="11392" priority="3819" stopIfTrue="1">
      <formula>#N/A</formula>
    </cfRule>
    <cfRule type="expression" dxfId="11391" priority="3820" stopIfTrue="1">
      <formula>#N/A</formula>
    </cfRule>
    <cfRule type="expression" dxfId="11390" priority="3821" stopIfTrue="1">
      <formula>#N/A</formula>
    </cfRule>
    <cfRule type="expression" dxfId="11389" priority="3822" stopIfTrue="1">
      <formula>#N/A</formula>
    </cfRule>
  </conditionalFormatting>
  <conditionalFormatting sqref="A1377">
    <cfRule type="expression" dxfId="11388" priority="3823" stopIfTrue="1">
      <formula>#N/A</formula>
    </cfRule>
    <cfRule type="expression" dxfId="11387" priority="3824" stopIfTrue="1">
      <formula>#N/A</formula>
    </cfRule>
    <cfRule type="expression" dxfId="11386" priority="3825" stopIfTrue="1">
      <formula>#N/A</formula>
    </cfRule>
    <cfRule type="expression" dxfId="11385" priority="3826" stopIfTrue="1">
      <formula>#N/A</formula>
    </cfRule>
    <cfRule type="expression" dxfId="11384" priority="3827" stopIfTrue="1">
      <formula>#N/A</formula>
    </cfRule>
    <cfRule type="expression" dxfId="11383" priority="3828" stopIfTrue="1">
      <formula>#N/A</formula>
    </cfRule>
    <cfRule type="expression" dxfId="11382" priority="3829" stopIfTrue="1">
      <formula>#N/A</formula>
    </cfRule>
  </conditionalFormatting>
  <conditionalFormatting sqref="A53">
    <cfRule type="expression" dxfId="11381" priority="3830" stopIfTrue="1">
      <formula>#N/A</formula>
    </cfRule>
    <cfRule type="expression" dxfId="11380" priority="3831" stopIfTrue="1">
      <formula>#N/A</formula>
    </cfRule>
    <cfRule type="expression" dxfId="11379" priority="3832" stopIfTrue="1">
      <formula>#N/A</formula>
    </cfRule>
    <cfRule type="expression" dxfId="11378" priority="3833" stopIfTrue="1">
      <formula>#N/A</formula>
    </cfRule>
    <cfRule type="expression" dxfId="11377" priority="3834" stopIfTrue="1">
      <formula>#N/A</formula>
    </cfRule>
    <cfRule type="expression" dxfId="11376" priority="3835" stopIfTrue="1">
      <formula>#N/A</formula>
    </cfRule>
    <cfRule type="expression" dxfId="11375" priority="3836" stopIfTrue="1">
      <formula>#N/A</formula>
    </cfRule>
  </conditionalFormatting>
  <conditionalFormatting sqref="A1378">
    <cfRule type="expression" dxfId="11374" priority="3837" stopIfTrue="1">
      <formula>#N/A</formula>
    </cfRule>
    <cfRule type="expression" dxfId="11373" priority="3838" stopIfTrue="1">
      <formula>#N/A</formula>
    </cfRule>
    <cfRule type="expression" dxfId="11372" priority="3839" stopIfTrue="1">
      <formula>#N/A</formula>
    </cfRule>
    <cfRule type="expression" dxfId="11371" priority="3840" stopIfTrue="1">
      <formula>#N/A</formula>
    </cfRule>
    <cfRule type="expression" dxfId="11370" priority="3841" stopIfTrue="1">
      <formula>#N/A</formula>
    </cfRule>
    <cfRule type="expression" dxfId="11369" priority="3842" stopIfTrue="1">
      <formula>#N/A</formula>
    </cfRule>
    <cfRule type="expression" dxfId="11368" priority="3843" stopIfTrue="1">
      <formula>#N/A</formula>
    </cfRule>
  </conditionalFormatting>
  <conditionalFormatting sqref="A1379">
    <cfRule type="expression" dxfId="11367" priority="3844" stopIfTrue="1">
      <formula>#N/A</formula>
    </cfRule>
    <cfRule type="expression" dxfId="11366" priority="3845" stopIfTrue="1">
      <formula>#N/A</formula>
    </cfRule>
    <cfRule type="expression" dxfId="11365" priority="3846" stopIfTrue="1">
      <formula>#N/A</formula>
    </cfRule>
    <cfRule type="expression" dxfId="11364" priority="3847" stopIfTrue="1">
      <formula>#N/A</formula>
    </cfRule>
    <cfRule type="expression" dxfId="11363" priority="3848" stopIfTrue="1">
      <formula>#N/A</formula>
    </cfRule>
    <cfRule type="expression" dxfId="11362" priority="3849" stopIfTrue="1">
      <formula>#N/A</formula>
    </cfRule>
    <cfRule type="expression" dxfId="11361" priority="3850" stopIfTrue="1">
      <formula>#N/A</formula>
    </cfRule>
  </conditionalFormatting>
  <conditionalFormatting sqref="A1380">
    <cfRule type="expression" dxfId="11360" priority="3851" stopIfTrue="1">
      <formula>#N/A</formula>
    </cfRule>
    <cfRule type="expression" dxfId="11359" priority="3852" stopIfTrue="1">
      <formula>#N/A</formula>
    </cfRule>
    <cfRule type="expression" dxfId="11358" priority="3853" stopIfTrue="1">
      <formula>#N/A</formula>
    </cfRule>
    <cfRule type="expression" dxfId="11357" priority="3854" stopIfTrue="1">
      <formula>#N/A</formula>
    </cfRule>
    <cfRule type="expression" dxfId="11356" priority="3855" stopIfTrue="1">
      <formula>#N/A</formula>
    </cfRule>
    <cfRule type="expression" dxfId="11355" priority="3856" stopIfTrue="1">
      <formula>#N/A</formula>
    </cfRule>
    <cfRule type="expression" dxfId="11354" priority="3857" stopIfTrue="1">
      <formula>#N/A</formula>
    </cfRule>
  </conditionalFormatting>
  <conditionalFormatting sqref="A1381">
    <cfRule type="expression" dxfId="11353" priority="3858" stopIfTrue="1">
      <formula>#N/A</formula>
    </cfRule>
    <cfRule type="expression" dxfId="11352" priority="3859" stopIfTrue="1">
      <formula>#N/A</formula>
    </cfRule>
    <cfRule type="expression" dxfId="11351" priority="3860" stopIfTrue="1">
      <formula>#N/A</formula>
    </cfRule>
    <cfRule type="expression" dxfId="11350" priority="3861" stopIfTrue="1">
      <formula>#N/A</formula>
    </cfRule>
    <cfRule type="expression" dxfId="11349" priority="3862" stopIfTrue="1">
      <formula>#N/A</formula>
    </cfRule>
    <cfRule type="expression" dxfId="11348" priority="3863" stopIfTrue="1">
      <formula>#N/A</formula>
    </cfRule>
    <cfRule type="expression" dxfId="11347" priority="3864" stopIfTrue="1">
      <formula>#N/A</formula>
    </cfRule>
  </conditionalFormatting>
  <conditionalFormatting sqref="A1382">
    <cfRule type="expression" dxfId="11346" priority="3865" stopIfTrue="1">
      <formula>#N/A</formula>
    </cfRule>
    <cfRule type="expression" dxfId="11345" priority="3866" stopIfTrue="1">
      <formula>#N/A</formula>
    </cfRule>
    <cfRule type="expression" dxfId="11344" priority="3867" stopIfTrue="1">
      <formula>#N/A</formula>
    </cfRule>
    <cfRule type="expression" dxfId="11343" priority="3868" stopIfTrue="1">
      <formula>#N/A</formula>
    </cfRule>
    <cfRule type="expression" dxfId="11342" priority="3869" stopIfTrue="1">
      <formula>#N/A</formula>
    </cfRule>
    <cfRule type="expression" dxfId="11341" priority="3870" stopIfTrue="1">
      <formula>#N/A</formula>
    </cfRule>
    <cfRule type="expression" dxfId="11340" priority="3871" stopIfTrue="1">
      <formula>#N/A</formula>
    </cfRule>
  </conditionalFormatting>
  <conditionalFormatting sqref="A1383">
    <cfRule type="expression" dxfId="11339" priority="3872" stopIfTrue="1">
      <formula>#N/A</formula>
    </cfRule>
    <cfRule type="expression" dxfId="11338" priority="3873" stopIfTrue="1">
      <formula>#N/A</formula>
    </cfRule>
    <cfRule type="expression" dxfId="11337" priority="3874" stopIfTrue="1">
      <formula>#N/A</formula>
    </cfRule>
    <cfRule type="expression" dxfId="11336" priority="3875" stopIfTrue="1">
      <formula>#N/A</formula>
    </cfRule>
    <cfRule type="expression" dxfId="11335" priority="3876" stopIfTrue="1">
      <formula>#N/A</formula>
    </cfRule>
    <cfRule type="expression" dxfId="11334" priority="3877" stopIfTrue="1">
      <formula>#N/A</formula>
    </cfRule>
    <cfRule type="expression" dxfId="11333" priority="3878" stopIfTrue="1">
      <formula>#N/A</formula>
    </cfRule>
  </conditionalFormatting>
  <conditionalFormatting sqref="A1384">
    <cfRule type="expression" dxfId="11332" priority="3879" stopIfTrue="1">
      <formula>#N/A</formula>
    </cfRule>
    <cfRule type="expression" dxfId="11331" priority="3880" stopIfTrue="1">
      <formula>#N/A</formula>
    </cfRule>
    <cfRule type="expression" dxfId="11330" priority="3881" stopIfTrue="1">
      <formula>#N/A</formula>
    </cfRule>
    <cfRule type="expression" dxfId="11329" priority="3882" stopIfTrue="1">
      <formula>#N/A</formula>
    </cfRule>
    <cfRule type="expression" dxfId="11328" priority="3883" stopIfTrue="1">
      <formula>#N/A</formula>
    </cfRule>
    <cfRule type="expression" dxfId="11327" priority="3884" stopIfTrue="1">
      <formula>#N/A</formula>
    </cfRule>
    <cfRule type="expression" dxfId="11326" priority="3885" stopIfTrue="1">
      <formula>#N/A</formula>
    </cfRule>
  </conditionalFormatting>
  <conditionalFormatting sqref="A1385">
    <cfRule type="expression" dxfId="11325" priority="3886" stopIfTrue="1">
      <formula>#N/A</formula>
    </cfRule>
    <cfRule type="expression" dxfId="11324" priority="3887" stopIfTrue="1">
      <formula>#N/A</formula>
    </cfRule>
    <cfRule type="expression" dxfId="11323" priority="3888" stopIfTrue="1">
      <formula>#N/A</formula>
    </cfRule>
    <cfRule type="expression" dxfId="11322" priority="3889" stopIfTrue="1">
      <formula>#N/A</formula>
    </cfRule>
    <cfRule type="expression" dxfId="11321" priority="3890" stopIfTrue="1">
      <formula>#N/A</formula>
    </cfRule>
    <cfRule type="expression" dxfId="11320" priority="3891" stopIfTrue="1">
      <formula>#N/A</formula>
    </cfRule>
    <cfRule type="expression" dxfId="11319" priority="3892" stopIfTrue="1">
      <formula>#N/A</formula>
    </cfRule>
  </conditionalFormatting>
  <conditionalFormatting sqref="A1386">
    <cfRule type="expression" dxfId="11318" priority="3893" stopIfTrue="1">
      <formula>#N/A</formula>
    </cfRule>
    <cfRule type="expression" dxfId="11317" priority="3894" stopIfTrue="1">
      <formula>#N/A</formula>
    </cfRule>
    <cfRule type="expression" dxfId="11316" priority="3895" stopIfTrue="1">
      <formula>#N/A</formula>
    </cfRule>
    <cfRule type="expression" dxfId="11315" priority="3896" stopIfTrue="1">
      <formula>#N/A</formula>
    </cfRule>
    <cfRule type="expression" dxfId="11314" priority="3897" stopIfTrue="1">
      <formula>#N/A</formula>
    </cfRule>
    <cfRule type="expression" dxfId="11313" priority="3898" stopIfTrue="1">
      <formula>#N/A</formula>
    </cfRule>
    <cfRule type="expression" dxfId="11312" priority="3899" stopIfTrue="1">
      <formula>#N/A</formula>
    </cfRule>
  </conditionalFormatting>
  <conditionalFormatting sqref="A1387">
    <cfRule type="expression" dxfId="11311" priority="3900" stopIfTrue="1">
      <formula>#N/A</formula>
    </cfRule>
    <cfRule type="expression" dxfId="11310" priority="3901" stopIfTrue="1">
      <formula>#N/A</formula>
    </cfRule>
    <cfRule type="expression" dxfId="11309" priority="3902" stopIfTrue="1">
      <formula>#N/A</formula>
    </cfRule>
    <cfRule type="expression" dxfId="11308" priority="3903" stopIfTrue="1">
      <formula>#N/A</formula>
    </cfRule>
    <cfRule type="expression" dxfId="11307" priority="3904" stopIfTrue="1">
      <formula>#N/A</formula>
    </cfRule>
    <cfRule type="expression" dxfId="11306" priority="3905" stopIfTrue="1">
      <formula>#N/A</formula>
    </cfRule>
    <cfRule type="expression" dxfId="11305" priority="3906" stopIfTrue="1">
      <formula>#N/A</formula>
    </cfRule>
  </conditionalFormatting>
  <conditionalFormatting sqref="A54">
    <cfRule type="expression" dxfId="11304" priority="3907" stopIfTrue="1">
      <formula>#N/A</formula>
    </cfRule>
    <cfRule type="expression" dxfId="11303" priority="3908" stopIfTrue="1">
      <formula>#N/A</formula>
    </cfRule>
    <cfRule type="expression" dxfId="11302" priority="3909" stopIfTrue="1">
      <formula>#N/A</formula>
    </cfRule>
    <cfRule type="expression" dxfId="11301" priority="3910" stopIfTrue="1">
      <formula>#N/A</formula>
    </cfRule>
    <cfRule type="expression" dxfId="11300" priority="3911" stopIfTrue="1">
      <formula>#N/A</formula>
    </cfRule>
    <cfRule type="expression" dxfId="11299" priority="3912" stopIfTrue="1">
      <formula>#N/A</formula>
    </cfRule>
    <cfRule type="expression" dxfId="11298" priority="3913" stopIfTrue="1">
      <formula>#N/A</formula>
    </cfRule>
  </conditionalFormatting>
  <conditionalFormatting sqref="A1388">
    <cfRule type="expression" dxfId="11297" priority="3914" stopIfTrue="1">
      <formula>#N/A</formula>
    </cfRule>
    <cfRule type="expression" dxfId="11296" priority="3915" stopIfTrue="1">
      <formula>#N/A</formula>
    </cfRule>
    <cfRule type="expression" dxfId="11295" priority="3916" stopIfTrue="1">
      <formula>#N/A</formula>
    </cfRule>
    <cfRule type="expression" dxfId="11294" priority="3917" stopIfTrue="1">
      <formula>#N/A</formula>
    </cfRule>
    <cfRule type="expression" dxfId="11293" priority="3918" stopIfTrue="1">
      <formula>#N/A</formula>
    </cfRule>
    <cfRule type="expression" dxfId="11292" priority="3919" stopIfTrue="1">
      <formula>#N/A</formula>
    </cfRule>
    <cfRule type="expression" dxfId="11291" priority="3920" stopIfTrue="1">
      <formula>#N/A</formula>
    </cfRule>
  </conditionalFormatting>
  <conditionalFormatting sqref="A1389">
    <cfRule type="expression" dxfId="11290" priority="3921" stopIfTrue="1">
      <formula>#N/A</formula>
    </cfRule>
    <cfRule type="expression" dxfId="11289" priority="3922" stopIfTrue="1">
      <formula>#N/A</formula>
    </cfRule>
    <cfRule type="expression" dxfId="11288" priority="3923" stopIfTrue="1">
      <formula>#N/A</formula>
    </cfRule>
    <cfRule type="expression" dxfId="11287" priority="3924" stopIfTrue="1">
      <formula>#N/A</formula>
    </cfRule>
    <cfRule type="expression" dxfId="11286" priority="3925" stopIfTrue="1">
      <formula>#N/A</formula>
    </cfRule>
    <cfRule type="expression" dxfId="11285" priority="3926" stopIfTrue="1">
      <formula>#N/A</formula>
    </cfRule>
    <cfRule type="expression" dxfId="11284" priority="3927" stopIfTrue="1">
      <formula>#N/A</formula>
    </cfRule>
  </conditionalFormatting>
  <conditionalFormatting sqref="A1390">
    <cfRule type="expression" dxfId="11283" priority="3928" stopIfTrue="1">
      <formula>#N/A</formula>
    </cfRule>
    <cfRule type="expression" dxfId="11282" priority="3929" stopIfTrue="1">
      <formula>#N/A</formula>
    </cfRule>
    <cfRule type="expression" dxfId="11281" priority="3930" stopIfTrue="1">
      <formula>#N/A</formula>
    </cfRule>
    <cfRule type="expression" dxfId="11280" priority="3931" stopIfTrue="1">
      <formula>#N/A</formula>
    </cfRule>
    <cfRule type="expression" dxfId="11279" priority="3932" stopIfTrue="1">
      <formula>#N/A</formula>
    </cfRule>
    <cfRule type="expression" dxfId="11278" priority="3933" stopIfTrue="1">
      <formula>#N/A</formula>
    </cfRule>
    <cfRule type="expression" dxfId="11277" priority="3934" stopIfTrue="1">
      <formula>#N/A</formula>
    </cfRule>
  </conditionalFormatting>
  <conditionalFormatting sqref="A1391">
    <cfRule type="expression" dxfId="11276" priority="3935" stopIfTrue="1">
      <formula>#N/A</formula>
    </cfRule>
    <cfRule type="expression" dxfId="11275" priority="3936" stopIfTrue="1">
      <formula>#N/A</formula>
    </cfRule>
    <cfRule type="expression" dxfId="11274" priority="3937" stopIfTrue="1">
      <formula>#N/A</formula>
    </cfRule>
    <cfRule type="expression" dxfId="11273" priority="3938" stopIfTrue="1">
      <formula>#N/A</formula>
    </cfRule>
    <cfRule type="expression" dxfId="11272" priority="3939" stopIfTrue="1">
      <formula>#N/A</formula>
    </cfRule>
    <cfRule type="expression" dxfId="11271" priority="3940" stopIfTrue="1">
      <formula>#N/A</formula>
    </cfRule>
    <cfRule type="expression" dxfId="11270" priority="3941" stopIfTrue="1">
      <formula>#N/A</formula>
    </cfRule>
  </conditionalFormatting>
  <conditionalFormatting sqref="A1392">
    <cfRule type="expression" dxfId="11269" priority="3942" stopIfTrue="1">
      <formula>#N/A</formula>
    </cfRule>
    <cfRule type="expression" dxfId="11268" priority="3943" stopIfTrue="1">
      <formula>#N/A</formula>
    </cfRule>
    <cfRule type="expression" dxfId="11267" priority="3944" stopIfTrue="1">
      <formula>#N/A</formula>
    </cfRule>
    <cfRule type="expression" dxfId="11266" priority="3945" stopIfTrue="1">
      <formula>#N/A</formula>
    </cfRule>
    <cfRule type="expression" dxfId="11265" priority="3946" stopIfTrue="1">
      <formula>#N/A</formula>
    </cfRule>
    <cfRule type="expression" dxfId="11264" priority="3947" stopIfTrue="1">
      <formula>#N/A</formula>
    </cfRule>
    <cfRule type="expression" dxfId="11263" priority="3948" stopIfTrue="1">
      <formula>#N/A</formula>
    </cfRule>
  </conditionalFormatting>
  <conditionalFormatting sqref="A1393">
    <cfRule type="expression" dxfId="11262" priority="3949" stopIfTrue="1">
      <formula>#N/A</formula>
    </cfRule>
    <cfRule type="expression" dxfId="11261" priority="3950" stopIfTrue="1">
      <formula>#N/A</formula>
    </cfRule>
    <cfRule type="expression" dxfId="11260" priority="3951" stopIfTrue="1">
      <formula>#N/A</formula>
    </cfRule>
    <cfRule type="expression" dxfId="11259" priority="3952" stopIfTrue="1">
      <formula>#N/A</formula>
    </cfRule>
    <cfRule type="expression" dxfId="11258" priority="3953" stopIfTrue="1">
      <formula>#N/A</formula>
    </cfRule>
    <cfRule type="expression" dxfId="11257" priority="3954" stopIfTrue="1">
      <formula>#N/A</formula>
    </cfRule>
    <cfRule type="expression" dxfId="11256" priority="3955" stopIfTrue="1">
      <formula>#N/A</formula>
    </cfRule>
  </conditionalFormatting>
  <conditionalFormatting sqref="A1394">
    <cfRule type="expression" dxfId="11255" priority="3956" stopIfTrue="1">
      <formula>#N/A</formula>
    </cfRule>
    <cfRule type="expression" dxfId="11254" priority="3957" stopIfTrue="1">
      <formula>#N/A</formula>
    </cfRule>
    <cfRule type="expression" dxfId="11253" priority="3958" stopIfTrue="1">
      <formula>#N/A</formula>
    </cfRule>
    <cfRule type="expression" dxfId="11252" priority="3959" stopIfTrue="1">
      <formula>#N/A</formula>
    </cfRule>
    <cfRule type="expression" dxfId="11251" priority="3960" stopIfTrue="1">
      <formula>#N/A</formula>
    </cfRule>
    <cfRule type="expression" dxfId="11250" priority="3961" stopIfTrue="1">
      <formula>#N/A</formula>
    </cfRule>
    <cfRule type="expression" dxfId="11249" priority="3962" stopIfTrue="1">
      <formula>#N/A</formula>
    </cfRule>
  </conditionalFormatting>
  <conditionalFormatting sqref="A1395">
    <cfRule type="expression" dxfId="11248" priority="3963" stopIfTrue="1">
      <formula>#N/A</formula>
    </cfRule>
    <cfRule type="expression" dxfId="11247" priority="3964" stopIfTrue="1">
      <formula>#N/A</formula>
    </cfRule>
    <cfRule type="expression" dxfId="11246" priority="3965" stopIfTrue="1">
      <formula>#N/A</formula>
    </cfRule>
    <cfRule type="expression" dxfId="11245" priority="3966" stopIfTrue="1">
      <formula>#N/A</formula>
    </cfRule>
    <cfRule type="expression" dxfId="11244" priority="3967" stopIfTrue="1">
      <formula>#N/A</formula>
    </cfRule>
    <cfRule type="expression" dxfId="11243" priority="3968" stopIfTrue="1">
      <formula>#N/A</formula>
    </cfRule>
    <cfRule type="expression" dxfId="11242" priority="3969" stopIfTrue="1">
      <formula>#N/A</formula>
    </cfRule>
  </conditionalFormatting>
  <conditionalFormatting sqref="A1396">
    <cfRule type="expression" dxfId="11241" priority="3970" stopIfTrue="1">
      <formula>#N/A</formula>
    </cfRule>
    <cfRule type="expression" dxfId="11240" priority="3971" stopIfTrue="1">
      <formula>#N/A</formula>
    </cfRule>
    <cfRule type="expression" dxfId="11239" priority="3972" stopIfTrue="1">
      <formula>#N/A</formula>
    </cfRule>
    <cfRule type="expression" dxfId="11238" priority="3973" stopIfTrue="1">
      <formula>#N/A</formula>
    </cfRule>
    <cfRule type="expression" dxfId="11237" priority="3974" stopIfTrue="1">
      <formula>#N/A</formula>
    </cfRule>
    <cfRule type="expression" dxfId="11236" priority="3975" stopIfTrue="1">
      <formula>#N/A</formula>
    </cfRule>
    <cfRule type="expression" dxfId="11235" priority="3976" stopIfTrue="1">
      <formula>#N/A</formula>
    </cfRule>
  </conditionalFormatting>
  <conditionalFormatting sqref="A1397">
    <cfRule type="expression" dxfId="11234" priority="3977" stopIfTrue="1">
      <formula>#N/A</formula>
    </cfRule>
    <cfRule type="expression" dxfId="11233" priority="3978" stopIfTrue="1">
      <formula>#N/A</formula>
    </cfRule>
    <cfRule type="expression" dxfId="11232" priority="3979" stopIfTrue="1">
      <formula>#N/A</formula>
    </cfRule>
    <cfRule type="expression" dxfId="11231" priority="3980" stopIfTrue="1">
      <formula>#N/A</formula>
    </cfRule>
    <cfRule type="expression" dxfId="11230" priority="3981" stopIfTrue="1">
      <formula>#N/A</formula>
    </cfRule>
    <cfRule type="expression" dxfId="11229" priority="3982" stopIfTrue="1">
      <formula>#N/A</formula>
    </cfRule>
    <cfRule type="expression" dxfId="11228" priority="3983" stopIfTrue="1">
      <formula>#N/A</formula>
    </cfRule>
  </conditionalFormatting>
  <conditionalFormatting sqref="A55">
    <cfRule type="expression" dxfId="11227" priority="3984" stopIfTrue="1">
      <formula>#N/A</formula>
    </cfRule>
    <cfRule type="expression" dxfId="11226" priority="3985" stopIfTrue="1">
      <formula>#N/A</formula>
    </cfRule>
    <cfRule type="expression" dxfId="11225" priority="3986" stopIfTrue="1">
      <formula>#N/A</formula>
    </cfRule>
    <cfRule type="expression" dxfId="11224" priority="3987" stopIfTrue="1">
      <formula>#N/A</formula>
    </cfRule>
    <cfRule type="expression" dxfId="11223" priority="3988" stopIfTrue="1">
      <formula>#N/A</formula>
    </cfRule>
    <cfRule type="expression" dxfId="11222" priority="3989" stopIfTrue="1">
      <formula>#N/A</formula>
    </cfRule>
    <cfRule type="expression" dxfId="11221" priority="3990" stopIfTrue="1">
      <formula>#N/A</formula>
    </cfRule>
  </conditionalFormatting>
  <conditionalFormatting sqref="A1398">
    <cfRule type="expression" dxfId="11220" priority="3991" stopIfTrue="1">
      <formula>#N/A</formula>
    </cfRule>
    <cfRule type="expression" dxfId="11219" priority="3992" stopIfTrue="1">
      <formula>#N/A</formula>
    </cfRule>
    <cfRule type="expression" dxfId="11218" priority="3993" stopIfTrue="1">
      <formula>#N/A</formula>
    </cfRule>
    <cfRule type="expression" dxfId="11217" priority="3994" stopIfTrue="1">
      <formula>#N/A</formula>
    </cfRule>
    <cfRule type="expression" dxfId="11216" priority="3995" stopIfTrue="1">
      <formula>#N/A</formula>
    </cfRule>
    <cfRule type="expression" dxfId="11215" priority="3996" stopIfTrue="1">
      <formula>#N/A</formula>
    </cfRule>
    <cfRule type="expression" dxfId="11214" priority="3997" stopIfTrue="1">
      <formula>#N/A</formula>
    </cfRule>
  </conditionalFormatting>
  <conditionalFormatting sqref="A1399">
    <cfRule type="expression" dxfId="11213" priority="3998" stopIfTrue="1">
      <formula>#N/A</formula>
    </cfRule>
    <cfRule type="expression" dxfId="11212" priority="3999" stopIfTrue="1">
      <formula>#N/A</formula>
    </cfRule>
    <cfRule type="expression" dxfId="11211" priority="4000" stopIfTrue="1">
      <formula>#N/A</formula>
    </cfRule>
    <cfRule type="expression" dxfId="11210" priority="4001" stopIfTrue="1">
      <formula>#N/A</formula>
    </cfRule>
    <cfRule type="expression" dxfId="11209" priority="4002" stopIfTrue="1">
      <formula>#N/A</formula>
    </cfRule>
    <cfRule type="expression" dxfId="11208" priority="4003" stopIfTrue="1">
      <formula>#N/A</formula>
    </cfRule>
    <cfRule type="expression" dxfId="11207" priority="4004" stopIfTrue="1">
      <formula>#N/A</formula>
    </cfRule>
  </conditionalFormatting>
  <conditionalFormatting sqref="A1400">
    <cfRule type="expression" dxfId="11206" priority="4005" stopIfTrue="1">
      <formula>#N/A</formula>
    </cfRule>
    <cfRule type="expression" dxfId="11205" priority="4006" stopIfTrue="1">
      <formula>#N/A</formula>
    </cfRule>
    <cfRule type="expression" dxfId="11204" priority="4007" stopIfTrue="1">
      <formula>#N/A</formula>
    </cfRule>
    <cfRule type="expression" dxfId="11203" priority="4008" stopIfTrue="1">
      <formula>#N/A</formula>
    </cfRule>
    <cfRule type="expression" dxfId="11202" priority="4009" stopIfTrue="1">
      <formula>#N/A</formula>
    </cfRule>
    <cfRule type="expression" dxfId="11201" priority="4010" stopIfTrue="1">
      <formula>#N/A</formula>
    </cfRule>
    <cfRule type="expression" dxfId="11200" priority="4011" stopIfTrue="1">
      <formula>#N/A</formula>
    </cfRule>
  </conditionalFormatting>
  <conditionalFormatting sqref="A1401">
    <cfRule type="expression" dxfId="11199" priority="4012" stopIfTrue="1">
      <formula>#N/A</formula>
    </cfRule>
    <cfRule type="expression" dxfId="11198" priority="4013" stopIfTrue="1">
      <formula>#N/A</formula>
    </cfRule>
    <cfRule type="expression" dxfId="11197" priority="4014" stopIfTrue="1">
      <formula>#N/A</formula>
    </cfRule>
    <cfRule type="expression" dxfId="11196" priority="4015" stopIfTrue="1">
      <formula>#N/A</formula>
    </cfRule>
    <cfRule type="expression" dxfId="11195" priority="4016" stopIfTrue="1">
      <formula>#N/A</formula>
    </cfRule>
    <cfRule type="expression" dxfId="11194" priority="4017" stopIfTrue="1">
      <formula>#N/A</formula>
    </cfRule>
    <cfRule type="expression" dxfId="11193" priority="4018" stopIfTrue="1">
      <formula>#N/A</formula>
    </cfRule>
  </conditionalFormatting>
  <conditionalFormatting sqref="A1402">
    <cfRule type="expression" dxfId="11192" priority="4019" stopIfTrue="1">
      <formula>#N/A</formula>
    </cfRule>
    <cfRule type="expression" dxfId="11191" priority="4020" stopIfTrue="1">
      <formula>#N/A</formula>
    </cfRule>
    <cfRule type="expression" dxfId="11190" priority="4021" stopIfTrue="1">
      <formula>#N/A</formula>
    </cfRule>
    <cfRule type="expression" dxfId="11189" priority="4022" stopIfTrue="1">
      <formula>#N/A</formula>
    </cfRule>
    <cfRule type="expression" dxfId="11188" priority="4023" stopIfTrue="1">
      <formula>#N/A</formula>
    </cfRule>
    <cfRule type="expression" dxfId="11187" priority="4024" stopIfTrue="1">
      <formula>#N/A</formula>
    </cfRule>
    <cfRule type="expression" dxfId="11186" priority="4025" stopIfTrue="1">
      <formula>#N/A</formula>
    </cfRule>
  </conditionalFormatting>
  <conditionalFormatting sqref="A1403">
    <cfRule type="expression" dxfId="11185" priority="4026" stopIfTrue="1">
      <formula>#N/A</formula>
    </cfRule>
    <cfRule type="expression" dxfId="11184" priority="4027" stopIfTrue="1">
      <formula>#N/A</formula>
    </cfRule>
    <cfRule type="expression" dxfId="11183" priority="4028" stopIfTrue="1">
      <formula>#N/A</formula>
    </cfRule>
    <cfRule type="expression" dxfId="11182" priority="4029" stopIfTrue="1">
      <formula>#N/A</formula>
    </cfRule>
    <cfRule type="expression" dxfId="11181" priority="4030" stopIfTrue="1">
      <formula>#N/A</formula>
    </cfRule>
    <cfRule type="expression" dxfId="11180" priority="4031" stopIfTrue="1">
      <formula>#N/A</formula>
    </cfRule>
    <cfRule type="expression" dxfId="11179" priority="4032" stopIfTrue="1">
      <formula>#N/A</formula>
    </cfRule>
  </conditionalFormatting>
  <conditionalFormatting sqref="A1404">
    <cfRule type="expression" dxfId="11178" priority="4033" stopIfTrue="1">
      <formula>#N/A</formula>
    </cfRule>
    <cfRule type="expression" dxfId="11177" priority="4034" stopIfTrue="1">
      <formula>#N/A</formula>
    </cfRule>
    <cfRule type="expression" dxfId="11176" priority="4035" stopIfTrue="1">
      <formula>#N/A</formula>
    </cfRule>
    <cfRule type="expression" dxfId="11175" priority="4036" stopIfTrue="1">
      <formula>#N/A</formula>
    </cfRule>
    <cfRule type="expression" dxfId="11174" priority="4037" stopIfTrue="1">
      <formula>#N/A</formula>
    </cfRule>
    <cfRule type="expression" dxfId="11173" priority="4038" stopIfTrue="1">
      <formula>#N/A</formula>
    </cfRule>
    <cfRule type="expression" dxfId="11172" priority="4039" stopIfTrue="1">
      <formula>#N/A</formula>
    </cfRule>
  </conditionalFormatting>
  <conditionalFormatting sqref="A1405">
    <cfRule type="expression" dxfId="11171" priority="4040" stopIfTrue="1">
      <formula>#N/A</formula>
    </cfRule>
    <cfRule type="expression" dxfId="11170" priority="4041" stopIfTrue="1">
      <formula>#N/A</formula>
    </cfRule>
    <cfRule type="expression" dxfId="11169" priority="4042" stopIfTrue="1">
      <formula>#N/A</formula>
    </cfRule>
    <cfRule type="expression" dxfId="11168" priority="4043" stopIfTrue="1">
      <formula>#N/A</formula>
    </cfRule>
    <cfRule type="expression" dxfId="11167" priority="4044" stopIfTrue="1">
      <formula>#N/A</formula>
    </cfRule>
    <cfRule type="expression" dxfId="11166" priority="4045" stopIfTrue="1">
      <formula>#N/A</formula>
    </cfRule>
    <cfRule type="expression" dxfId="11165" priority="4046" stopIfTrue="1">
      <formula>#N/A</formula>
    </cfRule>
  </conditionalFormatting>
  <conditionalFormatting sqref="A1406">
    <cfRule type="expression" dxfId="11164" priority="4047" stopIfTrue="1">
      <formula>#N/A</formula>
    </cfRule>
    <cfRule type="expression" dxfId="11163" priority="4048" stopIfTrue="1">
      <formula>#N/A</formula>
    </cfRule>
    <cfRule type="expression" dxfId="11162" priority="4049" stopIfTrue="1">
      <formula>#N/A</formula>
    </cfRule>
    <cfRule type="expression" dxfId="11161" priority="4050" stopIfTrue="1">
      <formula>#N/A</formula>
    </cfRule>
    <cfRule type="expression" dxfId="11160" priority="4051" stopIfTrue="1">
      <formula>#N/A</formula>
    </cfRule>
    <cfRule type="expression" dxfId="11159" priority="4052" stopIfTrue="1">
      <formula>#N/A</formula>
    </cfRule>
    <cfRule type="expression" dxfId="11158" priority="4053" stopIfTrue="1">
      <formula>#N/A</formula>
    </cfRule>
  </conditionalFormatting>
  <conditionalFormatting sqref="A1407">
    <cfRule type="expression" dxfId="11157" priority="4054" stopIfTrue="1">
      <formula>#N/A</formula>
    </cfRule>
    <cfRule type="expression" dxfId="11156" priority="4055" stopIfTrue="1">
      <formula>#N/A</formula>
    </cfRule>
    <cfRule type="expression" dxfId="11155" priority="4056" stopIfTrue="1">
      <formula>#N/A</formula>
    </cfRule>
    <cfRule type="expression" dxfId="11154" priority="4057" stopIfTrue="1">
      <formula>#N/A</formula>
    </cfRule>
    <cfRule type="expression" dxfId="11153" priority="4058" stopIfTrue="1">
      <formula>#N/A</formula>
    </cfRule>
    <cfRule type="expression" dxfId="11152" priority="4059" stopIfTrue="1">
      <formula>#N/A</formula>
    </cfRule>
    <cfRule type="expression" dxfId="11151" priority="4060" stopIfTrue="1">
      <formula>#N/A</formula>
    </cfRule>
  </conditionalFormatting>
  <conditionalFormatting sqref="A56">
    <cfRule type="expression" dxfId="11150" priority="4061" stopIfTrue="1">
      <formula>#N/A</formula>
    </cfRule>
    <cfRule type="expression" dxfId="11149" priority="4062" stopIfTrue="1">
      <formula>#N/A</formula>
    </cfRule>
    <cfRule type="expression" dxfId="11148" priority="4063" stopIfTrue="1">
      <formula>#N/A</formula>
    </cfRule>
    <cfRule type="expression" dxfId="11147" priority="4064" stopIfTrue="1">
      <formula>#N/A</formula>
    </cfRule>
    <cfRule type="expression" dxfId="11146" priority="4065" stopIfTrue="1">
      <formula>#N/A</formula>
    </cfRule>
    <cfRule type="expression" dxfId="11145" priority="4066" stopIfTrue="1">
      <formula>#N/A</formula>
    </cfRule>
    <cfRule type="expression" dxfId="11144" priority="4067" stopIfTrue="1">
      <formula>#N/A</formula>
    </cfRule>
  </conditionalFormatting>
  <conditionalFormatting sqref="A1408">
    <cfRule type="expression" dxfId="11143" priority="4068" stopIfTrue="1">
      <formula>#N/A</formula>
    </cfRule>
    <cfRule type="expression" dxfId="11142" priority="4069" stopIfTrue="1">
      <formula>#N/A</formula>
    </cfRule>
    <cfRule type="expression" dxfId="11141" priority="4070" stopIfTrue="1">
      <formula>#N/A</formula>
    </cfRule>
    <cfRule type="expression" dxfId="11140" priority="4071" stopIfTrue="1">
      <formula>#N/A</formula>
    </cfRule>
    <cfRule type="expression" dxfId="11139" priority="4072" stopIfTrue="1">
      <formula>#N/A</formula>
    </cfRule>
    <cfRule type="expression" dxfId="11138" priority="4073" stopIfTrue="1">
      <formula>#N/A</formula>
    </cfRule>
    <cfRule type="expression" dxfId="11137" priority="4074" stopIfTrue="1">
      <formula>#N/A</formula>
    </cfRule>
  </conditionalFormatting>
  <conditionalFormatting sqref="A1409">
    <cfRule type="expression" dxfId="11136" priority="4075" stopIfTrue="1">
      <formula>#N/A</formula>
    </cfRule>
    <cfRule type="expression" dxfId="11135" priority="4076" stopIfTrue="1">
      <formula>#N/A</formula>
    </cfRule>
    <cfRule type="expression" dxfId="11134" priority="4077" stopIfTrue="1">
      <formula>#N/A</formula>
    </cfRule>
    <cfRule type="expression" dxfId="11133" priority="4078" stopIfTrue="1">
      <formula>#N/A</formula>
    </cfRule>
    <cfRule type="expression" dxfId="11132" priority="4079" stopIfTrue="1">
      <formula>#N/A</formula>
    </cfRule>
    <cfRule type="expression" dxfId="11131" priority="4080" stopIfTrue="1">
      <formula>#N/A</formula>
    </cfRule>
    <cfRule type="expression" dxfId="11130" priority="4081" stopIfTrue="1">
      <formula>#N/A</formula>
    </cfRule>
  </conditionalFormatting>
  <conditionalFormatting sqref="A1410">
    <cfRule type="expression" dxfId="11129" priority="4082" stopIfTrue="1">
      <formula>#N/A</formula>
    </cfRule>
    <cfRule type="expression" dxfId="11128" priority="4083" stopIfTrue="1">
      <formula>#N/A</formula>
    </cfRule>
    <cfRule type="expression" dxfId="11127" priority="4084" stopIfTrue="1">
      <formula>#N/A</formula>
    </cfRule>
    <cfRule type="expression" dxfId="11126" priority="4085" stopIfTrue="1">
      <formula>#N/A</formula>
    </cfRule>
    <cfRule type="expression" dxfId="11125" priority="4086" stopIfTrue="1">
      <formula>#N/A</formula>
    </cfRule>
    <cfRule type="expression" dxfId="11124" priority="4087" stopIfTrue="1">
      <formula>#N/A</formula>
    </cfRule>
    <cfRule type="expression" dxfId="11123" priority="4088" stopIfTrue="1">
      <formula>#N/A</formula>
    </cfRule>
  </conditionalFormatting>
  <conditionalFormatting sqref="A1411">
    <cfRule type="expression" dxfId="11122" priority="4089" stopIfTrue="1">
      <formula>#N/A</formula>
    </cfRule>
    <cfRule type="expression" dxfId="11121" priority="4090" stopIfTrue="1">
      <formula>#N/A</formula>
    </cfRule>
    <cfRule type="expression" dxfId="11120" priority="4091" stopIfTrue="1">
      <formula>#N/A</formula>
    </cfRule>
    <cfRule type="expression" dxfId="11119" priority="4092" stopIfTrue="1">
      <formula>#N/A</formula>
    </cfRule>
    <cfRule type="expression" dxfId="11118" priority="4093" stopIfTrue="1">
      <formula>#N/A</formula>
    </cfRule>
    <cfRule type="expression" dxfId="11117" priority="4094" stopIfTrue="1">
      <formula>#N/A</formula>
    </cfRule>
    <cfRule type="expression" dxfId="11116" priority="4095" stopIfTrue="1">
      <formula>#N/A</formula>
    </cfRule>
  </conditionalFormatting>
  <conditionalFormatting sqref="A1412">
    <cfRule type="expression" dxfId="11115" priority="4096" stopIfTrue="1">
      <formula>#N/A</formula>
    </cfRule>
    <cfRule type="expression" dxfId="11114" priority="4097" stopIfTrue="1">
      <formula>#N/A</formula>
    </cfRule>
    <cfRule type="expression" dxfId="11113" priority="4098" stopIfTrue="1">
      <formula>#N/A</formula>
    </cfRule>
    <cfRule type="expression" dxfId="11112" priority="4099" stopIfTrue="1">
      <formula>#N/A</formula>
    </cfRule>
    <cfRule type="expression" dxfId="11111" priority="4100" stopIfTrue="1">
      <formula>#N/A</formula>
    </cfRule>
    <cfRule type="expression" dxfId="11110" priority="4101" stopIfTrue="1">
      <formula>#N/A</formula>
    </cfRule>
    <cfRule type="expression" dxfId="11109" priority="4102" stopIfTrue="1">
      <formula>#N/A</formula>
    </cfRule>
  </conditionalFormatting>
  <conditionalFormatting sqref="A1413">
    <cfRule type="expression" dxfId="11108" priority="4103" stopIfTrue="1">
      <formula>#N/A</formula>
    </cfRule>
    <cfRule type="expression" dxfId="11107" priority="4104" stopIfTrue="1">
      <formula>#N/A</formula>
    </cfRule>
    <cfRule type="expression" dxfId="11106" priority="4105" stopIfTrue="1">
      <formula>#N/A</formula>
    </cfRule>
    <cfRule type="expression" dxfId="11105" priority="4106" stopIfTrue="1">
      <formula>#N/A</formula>
    </cfRule>
    <cfRule type="expression" dxfId="11104" priority="4107" stopIfTrue="1">
      <formula>#N/A</formula>
    </cfRule>
    <cfRule type="expression" dxfId="11103" priority="4108" stopIfTrue="1">
      <formula>#N/A</formula>
    </cfRule>
    <cfRule type="expression" dxfId="11102" priority="4109" stopIfTrue="1">
      <formula>#N/A</formula>
    </cfRule>
  </conditionalFormatting>
  <conditionalFormatting sqref="A1414">
    <cfRule type="expression" dxfId="11101" priority="4110" stopIfTrue="1">
      <formula>#N/A</formula>
    </cfRule>
    <cfRule type="expression" dxfId="11100" priority="4111" stopIfTrue="1">
      <formula>#N/A</formula>
    </cfRule>
    <cfRule type="expression" dxfId="11099" priority="4112" stopIfTrue="1">
      <formula>#N/A</formula>
    </cfRule>
    <cfRule type="expression" dxfId="11098" priority="4113" stopIfTrue="1">
      <formula>#N/A</formula>
    </cfRule>
    <cfRule type="expression" dxfId="11097" priority="4114" stopIfTrue="1">
      <formula>#N/A</formula>
    </cfRule>
    <cfRule type="expression" dxfId="11096" priority="4115" stopIfTrue="1">
      <formula>#N/A</formula>
    </cfRule>
    <cfRule type="expression" dxfId="11095" priority="4116" stopIfTrue="1">
      <formula>#N/A</formula>
    </cfRule>
  </conditionalFormatting>
  <conditionalFormatting sqref="A1415">
    <cfRule type="expression" dxfId="11094" priority="4117" stopIfTrue="1">
      <formula>#N/A</formula>
    </cfRule>
    <cfRule type="expression" dxfId="11093" priority="4118" stopIfTrue="1">
      <formula>#N/A</formula>
    </cfRule>
    <cfRule type="expression" dxfId="11092" priority="4119" stopIfTrue="1">
      <formula>#N/A</formula>
    </cfRule>
    <cfRule type="expression" dxfId="11091" priority="4120" stopIfTrue="1">
      <formula>#N/A</formula>
    </cfRule>
    <cfRule type="expression" dxfId="11090" priority="4121" stopIfTrue="1">
      <formula>#N/A</formula>
    </cfRule>
    <cfRule type="expression" dxfId="11089" priority="4122" stopIfTrue="1">
      <formula>#N/A</formula>
    </cfRule>
    <cfRule type="expression" dxfId="11088" priority="4123" stopIfTrue="1">
      <formula>#N/A</formula>
    </cfRule>
  </conditionalFormatting>
  <conditionalFormatting sqref="A1416">
    <cfRule type="expression" dxfId="11087" priority="4124" stopIfTrue="1">
      <formula>#N/A</formula>
    </cfRule>
    <cfRule type="expression" dxfId="11086" priority="4125" stopIfTrue="1">
      <formula>#N/A</formula>
    </cfRule>
    <cfRule type="expression" dxfId="11085" priority="4126" stopIfTrue="1">
      <formula>#N/A</formula>
    </cfRule>
    <cfRule type="expression" dxfId="11084" priority="4127" stopIfTrue="1">
      <formula>#N/A</formula>
    </cfRule>
    <cfRule type="expression" dxfId="11083" priority="4128" stopIfTrue="1">
      <formula>#N/A</formula>
    </cfRule>
    <cfRule type="expression" dxfId="11082" priority="4129" stopIfTrue="1">
      <formula>#N/A</formula>
    </cfRule>
    <cfRule type="expression" dxfId="11081" priority="4130" stopIfTrue="1">
      <formula>#N/A</formula>
    </cfRule>
  </conditionalFormatting>
  <conditionalFormatting sqref="A1417">
    <cfRule type="expression" dxfId="11080" priority="4131" stopIfTrue="1">
      <formula>#N/A</formula>
    </cfRule>
    <cfRule type="expression" dxfId="11079" priority="4132" stopIfTrue="1">
      <formula>#N/A</formula>
    </cfRule>
    <cfRule type="expression" dxfId="11078" priority="4133" stopIfTrue="1">
      <formula>#N/A</formula>
    </cfRule>
    <cfRule type="expression" dxfId="11077" priority="4134" stopIfTrue="1">
      <formula>#N/A</formula>
    </cfRule>
    <cfRule type="expression" dxfId="11076" priority="4135" stopIfTrue="1">
      <formula>#N/A</formula>
    </cfRule>
    <cfRule type="expression" dxfId="11075" priority="4136" stopIfTrue="1">
      <formula>#N/A</formula>
    </cfRule>
    <cfRule type="expression" dxfId="11074" priority="4137" stopIfTrue="1">
      <formula>#N/A</formula>
    </cfRule>
  </conditionalFormatting>
  <conditionalFormatting sqref="A57">
    <cfRule type="expression" dxfId="11073" priority="4138" stopIfTrue="1">
      <formula>#N/A</formula>
    </cfRule>
    <cfRule type="expression" dxfId="11072" priority="4139" stopIfTrue="1">
      <formula>#N/A</formula>
    </cfRule>
    <cfRule type="expression" dxfId="11071" priority="4140" stopIfTrue="1">
      <formula>#N/A</formula>
    </cfRule>
    <cfRule type="expression" dxfId="11070" priority="4141" stopIfTrue="1">
      <formula>#N/A</formula>
    </cfRule>
    <cfRule type="expression" dxfId="11069" priority="4142" stopIfTrue="1">
      <formula>#N/A</formula>
    </cfRule>
    <cfRule type="expression" dxfId="11068" priority="4143" stopIfTrue="1">
      <formula>#N/A</formula>
    </cfRule>
    <cfRule type="expression" dxfId="11067" priority="4144" stopIfTrue="1">
      <formula>#N/A</formula>
    </cfRule>
  </conditionalFormatting>
  <conditionalFormatting sqref="A1418">
    <cfRule type="expression" dxfId="11066" priority="4145" stopIfTrue="1">
      <formula>#N/A</formula>
    </cfRule>
    <cfRule type="expression" dxfId="11065" priority="4146" stopIfTrue="1">
      <formula>#N/A</formula>
    </cfRule>
    <cfRule type="expression" dxfId="11064" priority="4147" stopIfTrue="1">
      <formula>#N/A</formula>
    </cfRule>
    <cfRule type="expression" dxfId="11063" priority="4148" stopIfTrue="1">
      <formula>#N/A</formula>
    </cfRule>
    <cfRule type="expression" dxfId="11062" priority="4149" stopIfTrue="1">
      <formula>#N/A</formula>
    </cfRule>
    <cfRule type="expression" dxfId="11061" priority="4150" stopIfTrue="1">
      <formula>#N/A</formula>
    </cfRule>
    <cfRule type="expression" dxfId="11060" priority="4151" stopIfTrue="1">
      <formula>#N/A</formula>
    </cfRule>
  </conditionalFormatting>
  <conditionalFormatting sqref="A1419">
    <cfRule type="expression" dxfId="11059" priority="4152" stopIfTrue="1">
      <formula>#N/A</formula>
    </cfRule>
    <cfRule type="expression" dxfId="11058" priority="4153" stopIfTrue="1">
      <formula>#N/A</formula>
    </cfRule>
    <cfRule type="expression" dxfId="11057" priority="4154" stopIfTrue="1">
      <formula>#N/A</formula>
    </cfRule>
    <cfRule type="expression" dxfId="11056" priority="4155" stopIfTrue="1">
      <formula>#N/A</formula>
    </cfRule>
    <cfRule type="expression" dxfId="11055" priority="4156" stopIfTrue="1">
      <formula>#N/A</formula>
    </cfRule>
    <cfRule type="expression" dxfId="11054" priority="4157" stopIfTrue="1">
      <formula>#N/A</formula>
    </cfRule>
    <cfRule type="expression" dxfId="11053" priority="4158" stopIfTrue="1">
      <formula>#N/A</formula>
    </cfRule>
  </conditionalFormatting>
  <conditionalFormatting sqref="A1420">
    <cfRule type="expression" dxfId="11052" priority="4159" stopIfTrue="1">
      <formula>#N/A</formula>
    </cfRule>
    <cfRule type="expression" dxfId="11051" priority="4160" stopIfTrue="1">
      <formula>#N/A</formula>
    </cfRule>
    <cfRule type="expression" dxfId="11050" priority="4161" stopIfTrue="1">
      <formula>#N/A</formula>
    </cfRule>
    <cfRule type="expression" dxfId="11049" priority="4162" stopIfTrue="1">
      <formula>#N/A</formula>
    </cfRule>
    <cfRule type="expression" dxfId="11048" priority="4163" stopIfTrue="1">
      <formula>#N/A</formula>
    </cfRule>
    <cfRule type="expression" dxfId="11047" priority="4164" stopIfTrue="1">
      <formula>#N/A</formula>
    </cfRule>
    <cfRule type="expression" dxfId="11046" priority="4165" stopIfTrue="1">
      <formula>#N/A</formula>
    </cfRule>
  </conditionalFormatting>
  <conditionalFormatting sqref="A1421">
    <cfRule type="expression" dxfId="11045" priority="4166" stopIfTrue="1">
      <formula>#N/A</formula>
    </cfRule>
    <cfRule type="expression" dxfId="11044" priority="4167" stopIfTrue="1">
      <formula>#N/A</formula>
    </cfRule>
    <cfRule type="expression" dxfId="11043" priority="4168" stopIfTrue="1">
      <formula>#N/A</formula>
    </cfRule>
    <cfRule type="expression" dxfId="11042" priority="4169" stopIfTrue="1">
      <formula>#N/A</formula>
    </cfRule>
    <cfRule type="expression" dxfId="11041" priority="4170" stopIfTrue="1">
      <formula>#N/A</formula>
    </cfRule>
    <cfRule type="expression" dxfId="11040" priority="4171" stopIfTrue="1">
      <formula>#N/A</formula>
    </cfRule>
    <cfRule type="expression" dxfId="11039" priority="4172" stopIfTrue="1">
      <formula>#N/A</formula>
    </cfRule>
  </conditionalFormatting>
  <conditionalFormatting sqref="A1422">
    <cfRule type="expression" dxfId="11038" priority="4173" stopIfTrue="1">
      <formula>#N/A</formula>
    </cfRule>
    <cfRule type="expression" dxfId="11037" priority="4174" stopIfTrue="1">
      <formula>#N/A</formula>
    </cfRule>
    <cfRule type="expression" dxfId="11036" priority="4175" stopIfTrue="1">
      <formula>#N/A</formula>
    </cfRule>
    <cfRule type="expression" dxfId="11035" priority="4176" stopIfTrue="1">
      <formula>#N/A</formula>
    </cfRule>
    <cfRule type="expression" dxfId="11034" priority="4177" stopIfTrue="1">
      <formula>#N/A</formula>
    </cfRule>
    <cfRule type="expression" dxfId="11033" priority="4178" stopIfTrue="1">
      <formula>#N/A</formula>
    </cfRule>
    <cfRule type="expression" dxfId="11032" priority="4179" stopIfTrue="1">
      <formula>#N/A</formula>
    </cfRule>
  </conditionalFormatting>
  <conditionalFormatting sqref="A1423">
    <cfRule type="expression" dxfId="11031" priority="4180" stopIfTrue="1">
      <formula>#N/A</formula>
    </cfRule>
    <cfRule type="expression" dxfId="11030" priority="4181" stopIfTrue="1">
      <formula>#N/A</formula>
    </cfRule>
    <cfRule type="expression" dxfId="11029" priority="4182" stopIfTrue="1">
      <formula>#N/A</formula>
    </cfRule>
    <cfRule type="expression" dxfId="11028" priority="4183" stopIfTrue="1">
      <formula>#N/A</formula>
    </cfRule>
    <cfRule type="expression" dxfId="11027" priority="4184" stopIfTrue="1">
      <formula>#N/A</formula>
    </cfRule>
    <cfRule type="expression" dxfId="11026" priority="4185" stopIfTrue="1">
      <formula>#N/A</formula>
    </cfRule>
    <cfRule type="expression" dxfId="11025" priority="4186" stopIfTrue="1">
      <formula>#N/A</formula>
    </cfRule>
  </conditionalFormatting>
  <conditionalFormatting sqref="A1424">
    <cfRule type="expression" dxfId="11024" priority="4187" stopIfTrue="1">
      <formula>#N/A</formula>
    </cfRule>
    <cfRule type="expression" dxfId="11023" priority="4188" stopIfTrue="1">
      <formula>#N/A</formula>
    </cfRule>
    <cfRule type="expression" dxfId="11022" priority="4189" stopIfTrue="1">
      <formula>#N/A</formula>
    </cfRule>
    <cfRule type="expression" dxfId="11021" priority="4190" stopIfTrue="1">
      <formula>#N/A</formula>
    </cfRule>
    <cfRule type="expression" dxfId="11020" priority="4191" stopIfTrue="1">
      <formula>#N/A</formula>
    </cfRule>
    <cfRule type="expression" dxfId="11019" priority="4192" stopIfTrue="1">
      <formula>#N/A</formula>
    </cfRule>
    <cfRule type="expression" dxfId="11018" priority="4193" stopIfTrue="1">
      <formula>#N/A</formula>
    </cfRule>
  </conditionalFormatting>
  <conditionalFormatting sqref="A1425">
    <cfRule type="expression" dxfId="11017" priority="4194" stopIfTrue="1">
      <formula>#N/A</formula>
    </cfRule>
    <cfRule type="expression" dxfId="11016" priority="4195" stopIfTrue="1">
      <formula>#N/A</formula>
    </cfRule>
    <cfRule type="expression" dxfId="11015" priority="4196" stopIfTrue="1">
      <formula>#N/A</formula>
    </cfRule>
    <cfRule type="expression" dxfId="11014" priority="4197" stopIfTrue="1">
      <formula>#N/A</formula>
    </cfRule>
    <cfRule type="expression" dxfId="11013" priority="4198" stopIfTrue="1">
      <formula>#N/A</formula>
    </cfRule>
    <cfRule type="expression" dxfId="11012" priority="4199" stopIfTrue="1">
      <formula>#N/A</formula>
    </cfRule>
    <cfRule type="expression" dxfId="11011" priority="4200" stopIfTrue="1">
      <formula>#N/A</formula>
    </cfRule>
  </conditionalFormatting>
  <conditionalFormatting sqref="A1426">
    <cfRule type="expression" dxfId="11010" priority="4201" stopIfTrue="1">
      <formula>#N/A</formula>
    </cfRule>
    <cfRule type="expression" dxfId="11009" priority="4202" stopIfTrue="1">
      <formula>#N/A</formula>
    </cfRule>
    <cfRule type="expression" dxfId="11008" priority="4203" stopIfTrue="1">
      <formula>#N/A</formula>
    </cfRule>
    <cfRule type="expression" dxfId="11007" priority="4204" stopIfTrue="1">
      <formula>#N/A</formula>
    </cfRule>
    <cfRule type="expression" dxfId="11006" priority="4205" stopIfTrue="1">
      <formula>#N/A</formula>
    </cfRule>
    <cfRule type="expression" dxfId="11005" priority="4206" stopIfTrue="1">
      <formula>#N/A</formula>
    </cfRule>
    <cfRule type="expression" dxfId="11004" priority="4207" stopIfTrue="1">
      <formula>#N/A</formula>
    </cfRule>
  </conditionalFormatting>
  <conditionalFormatting sqref="A1427">
    <cfRule type="expression" dxfId="11003" priority="4208" stopIfTrue="1">
      <formula>#N/A</formula>
    </cfRule>
    <cfRule type="expression" dxfId="11002" priority="4209" stopIfTrue="1">
      <formula>#N/A</formula>
    </cfRule>
    <cfRule type="expression" dxfId="11001" priority="4210" stopIfTrue="1">
      <formula>#N/A</formula>
    </cfRule>
    <cfRule type="expression" dxfId="11000" priority="4211" stopIfTrue="1">
      <formula>#N/A</formula>
    </cfRule>
    <cfRule type="expression" dxfId="10999" priority="4212" stopIfTrue="1">
      <formula>#N/A</formula>
    </cfRule>
    <cfRule type="expression" dxfId="10998" priority="4213" stopIfTrue="1">
      <formula>#N/A</formula>
    </cfRule>
    <cfRule type="expression" dxfId="10997" priority="4214" stopIfTrue="1">
      <formula>#N/A</formula>
    </cfRule>
  </conditionalFormatting>
  <conditionalFormatting sqref="A58">
    <cfRule type="expression" dxfId="10996" priority="4215" stopIfTrue="1">
      <formula>#N/A</formula>
    </cfRule>
    <cfRule type="expression" dxfId="10995" priority="4216" stopIfTrue="1">
      <formula>#N/A</formula>
    </cfRule>
    <cfRule type="expression" dxfId="10994" priority="4217" stopIfTrue="1">
      <formula>#N/A</formula>
    </cfRule>
    <cfRule type="expression" dxfId="10993" priority="4218" stopIfTrue="1">
      <formula>#N/A</formula>
    </cfRule>
    <cfRule type="expression" dxfId="10992" priority="4219" stopIfTrue="1">
      <formula>#N/A</formula>
    </cfRule>
    <cfRule type="expression" dxfId="10991" priority="4220" stopIfTrue="1">
      <formula>#N/A</formula>
    </cfRule>
    <cfRule type="expression" dxfId="10990" priority="4221" stopIfTrue="1">
      <formula>#N/A</formula>
    </cfRule>
  </conditionalFormatting>
  <conditionalFormatting sqref="A1428">
    <cfRule type="expression" dxfId="10989" priority="4222" stopIfTrue="1">
      <formula>#N/A</formula>
    </cfRule>
    <cfRule type="expression" dxfId="10988" priority="4223" stopIfTrue="1">
      <formula>#N/A</formula>
    </cfRule>
    <cfRule type="expression" dxfId="10987" priority="4224" stopIfTrue="1">
      <formula>#N/A</formula>
    </cfRule>
    <cfRule type="expression" dxfId="10986" priority="4225" stopIfTrue="1">
      <formula>#N/A</formula>
    </cfRule>
    <cfRule type="expression" dxfId="10985" priority="4226" stopIfTrue="1">
      <formula>#N/A</formula>
    </cfRule>
    <cfRule type="expression" dxfId="10984" priority="4227" stopIfTrue="1">
      <formula>#N/A</formula>
    </cfRule>
    <cfRule type="expression" dxfId="10983" priority="4228" stopIfTrue="1">
      <formula>#N/A</formula>
    </cfRule>
  </conditionalFormatting>
  <conditionalFormatting sqref="A1429">
    <cfRule type="expression" dxfId="10982" priority="4229" stopIfTrue="1">
      <formula>#N/A</formula>
    </cfRule>
    <cfRule type="expression" dxfId="10981" priority="4230" stopIfTrue="1">
      <formula>#N/A</formula>
    </cfRule>
    <cfRule type="expression" dxfId="10980" priority="4231" stopIfTrue="1">
      <formula>#N/A</formula>
    </cfRule>
    <cfRule type="expression" dxfId="10979" priority="4232" stopIfTrue="1">
      <formula>#N/A</formula>
    </cfRule>
    <cfRule type="expression" dxfId="10978" priority="4233" stopIfTrue="1">
      <formula>#N/A</formula>
    </cfRule>
    <cfRule type="expression" dxfId="10977" priority="4234" stopIfTrue="1">
      <formula>#N/A</formula>
    </cfRule>
    <cfRule type="expression" dxfId="10976" priority="4235" stopIfTrue="1">
      <formula>#N/A</formula>
    </cfRule>
  </conditionalFormatting>
  <conditionalFormatting sqref="A1430">
    <cfRule type="expression" dxfId="10975" priority="4236" stopIfTrue="1">
      <formula>#N/A</formula>
    </cfRule>
    <cfRule type="expression" dxfId="10974" priority="4237" stopIfTrue="1">
      <formula>#N/A</formula>
    </cfRule>
    <cfRule type="expression" dxfId="10973" priority="4238" stopIfTrue="1">
      <formula>#N/A</formula>
    </cfRule>
    <cfRule type="expression" dxfId="10972" priority="4239" stopIfTrue="1">
      <formula>#N/A</formula>
    </cfRule>
    <cfRule type="expression" dxfId="10971" priority="4240" stopIfTrue="1">
      <formula>#N/A</formula>
    </cfRule>
    <cfRule type="expression" dxfId="10970" priority="4241" stopIfTrue="1">
      <formula>#N/A</formula>
    </cfRule>
    <cfRule type="expression" dxfId="10969" priority="4242" stopIfTrue="1">
      <formula>#N/A</formula>
    </cfRule>
  </conditionalFormatting>
  <conditionalFormatting sqref="A1431">
    <cfRule type="expression" dxfId="10968" priority="4243" stopIfTrue="1">
      <formula>#N/A</formula>
    </cfRule>
    <cfRule type="expression" dxfId="10967" priority="4244" stopIfTrue="1">
      <formula>#N/A</formula>
    </cfRule>
    <cfRule type="expression" dxfId="10966" priority="4245" stopIfTrue="1">
      <formula>#N/A</formula>
    </cfRule>
    <cfRule type="expression" dxfId="10965" priority="4246" stopIfTrue="1">
      <formula>#N/A</formula>
    </cfRule>
    <cfRule type="expression" dxfId="10964" priority="4247" stopIfTrue="1">
      <formula>#N/A</formula>
    </cfRule>
    <cfRule type="expression" dxfId="10963" priority="4248" stopIfTrue="1">
      <formula>#N/A</formula>
    </cfRule>
    <cfRule type="expression" dxfId="10962" priority="4249" stopIfTrue="1">
      <formula>#N/A</formula>
    </cfRule>
  </conditionalFormatting>
  <conditionalFormatting sqref="A1432">
    <cfRule type="expression" dxfId="10961" priority="4250" stopIfTrue="1">
      <formula>#N/A</formula>
    </cfRule>
    <cfRule type="expression" dxfId="10960" priority="4251" stopIfTrue="1">
      <formula>#N/A</formula>
    </cfRule>
    <cfRule type="expression" dxfId="10959" priority="4252" stopIfTrue="1">
      <formula>#N/A</formula>
    </cfRule>
    <cfRule type="expression" dxfId="10958" priority="4253" stopIfTrue="1">
      <formula>#N/A</formula>
    </cfRule>
    <cfRule type="expression" dxfId="10957" priority="4254" stopIfTrue="1">
      <formula>#N/A</formula>
    </cfRule>
    <cfRule type="expression" dxfId="10956" priority="4255" stopIfTrue="1">
      <formula>#N/A</formula>
    </cfRule>
    <cfRule type="expression" dxfId="10955" priority="4256" stopIfTrue="1">
      <formula>#N/A</formula>
    </cfRule>
  </conditionalFormatting>
  <conditionalFormatting sqref="A1433">
    <cfRule type="expression" dxfId="10954" priority="4257" stopIfTrue="1">
      <formula>#N/A</formula>
    </cfRule>
    <cfRule type="expression" dxfId="10953" priority="4258" stopIfTrue="1">
      <formula>#N/A</formula>
    </cfRule>
    <cfRule type="expression" dxfId="10952" priority="4259" stopIfTrue="1">
      <formula>#N/A</formula>
    </cfRule>
    <cfRule type="expression" dxfId="10951" priority="4260" stopIfTrue="1">
      <formula>#N/A</formula>
    </cfRule>
    <cfRule type="expression" dxfId="10950" priority="4261" stopIfTrue="1">
      <formula>#N/A</formula>
    </cfRule>
    <cfRule type="expression" dxfId="10949" priority="4262" stopIfTrue="1">
      <formula>#N/A</formula>
    </cfRule>
    <cfRule type="expression" dxfId="10948" priority="4263" stopIfTrue="1">
      <formula>#N/A</formula>
    </cfRule>
  </conditionalFormatting>
  <conditionalFormatting sqref="A1434">
    <cfRule type="expression" dxfId="10947" priority="4264" stopIfTrue="1">
      <formula>#N/A</formula>
    </cfRule>
    <cfRule type="expression" dxfId="10946" priority="4265" stopIfTrue="1">
      <formula>#N/A</formula>
    </cfRule>
    <cfRule type="expression" dxfId="10945" priority="4266" stopIfTrue="1">
      <formula>#N/A</formula>
    </cfRule>
    <cfRule type="expression" dxfId="10944" priority="4267" stopIfTrue="1">
      <formula>#N/A</formula>
    </cfRule>
    <cfRule type="expression" dxfId="10943" priority="4268" stopIfTrue="1">
      <formula>#N/A</formula>
    </cfRule>
    <cfRule type="expression" dxfId="10942" priority="4269" stopIfTrue="1">
      <formula>#N/A</formula>
    </cfRule>
    <cfRule type="expression" dxfId="10941" priority="4270" stopIfTrue="1">
      <formula>#N/A</formula>
    </cfRule>
  </conditionalFormatting>
  <conditionalFormatting sqref="A1435">
    <cfRule type="expression" dxfId="10940" priority="4271" stopIfTrue="1">
      <formula>#N/A</formula>
    </cfRule>
    <cfRule type="expression" dxfId="10939" priority="4272" stopIfTrue="1">
      <formula>#N/A</formula>
    </cfRule>
    <cfRule type="expression" dxfId="10938" priority="4273" stopIfTrue="1">
      <formula>#N/A</formula>
    </cfRule>
    <cfRule type="expression" dxfId="10937" priority="4274" stopIfTrue="1">
      <formula>#N/A</formula>
    </cfRule>
    <cfRule type="expression" dxfId="10936" priority="4275" stopIfTrue="1">
      <formula>#N/A</formula>
    </cfRule>
    <cfRule type="expression" dxfId="10935" priority="4276" stopIfTrue="1">
      <formula>#N/A</formula>
    </cfRule>
    <cfRule type="expression" dxfId="10934" priority="4277" stopIfTrue="1">
      <formula>#N/A</formula>
    </cfRule>
  </conditionalFormatting>
  <conditionalFormatting sqref="A1436">
    <cfRule type="expression" dxfId="10933" priority="4278" stopIfTrue="1">
      <formula>#N/A</formula>
    </cfRule>
    <cfRule type="expression" dxfId="10932" priority="4279" stopIfTrue="1">
      <formula>#N/A</formula>
    </cfRule>
    <cfRule type="expression" dxfId="10931" priority="4280" stopIfTrue="1">
      <formula>#N/A</formula>
    </cfRule>
    <cfRule type="expression" dxfId="10930" priority="4281" stopIfTrue="1">
      <formula>#N/A</formula>
    </cfRule>
    <cfRule type="expression" dxfId="10929" priority="4282" stopIfTrue="1">
      <formula>#N/A</formula>
    </cfRule>
    <cfRule type="expression" dxfId="10928" priority="4283" stopIfTrue="1">
      <formula>#N/A</formula>
    </cfRule>
    <cfRule type="expression" dxfId="10927" priority="4284" stopIfTrue="1">
      <formula>#N/A</formula>
    </cfRule>
  </conditionalFormatting>
  <conditionalFormatting sqref="A1437">
    <cfRule type="expression" dxfId="10926" priority="4285" stopIfTrue="1">
      <formula>#N/A</formula>
    </cfRule>
    <cfRule type="expression" dxfId="10925" priority="4286" stopIfTrue="1">
      <formula>#N/A</formula>
    </cfRule>
    <cfRule type="expression" dxfId="10924" priority="4287" stopIfTrue="1">
      <formula>#N/A</formula>
    </cfRule>
    <cfRule type="expression" dxfId="10923" priority="4288" stopIfTrue="1">
      <formula>#N/A</formula>
    </cfRule>
    <cfRule type="expression" dxfId="10922" priority="4289" stopIfTrue="1">
      <formula>#N/A</formula>
    </cfRule>
    <cfRule type="expression" dxfId="10921" priority="4290" stopIfTrue="1">
      <formula>#N/A</formula>
    </cfRule>
    <cfRule type="expression" dxfId="10920" priority="4291" stopIfTrue="1">
      <formula>#N/A</formula>
    </cfRule>
  </conditionalFormatting>
  <conditionalFormatting sqref="A59">
    <cfRule type="expression" dxfId="10919" priority="4292" stopIfTrue="1">
      <formula>#N/A</formula>
    </cfRule>
    <cfRule type="expression" dxfId="10918" priority="4293" stopIfTrue="1">
      <formula>#N/A</formula>
    </cfRule>
    <cfRule type="expression" dxfId="10917" priority="4294" stopIfTrue="1">
      <formula>#N/A</formula>
    </cfRule>
    <cfRule type="expression" dxfId="10916" priority="4295" stopIfTrue="1">
      <formula>#N/A</formula>
    </cfRule>
    <cfRule type="expression" dxfId="10915" priority="4296" stopIfTrue="1">
      <formula>#N/A</formula>
    </cfRule>
    <cfRule type="expression" dxfId="10914" priority="4297" stopIfTrue="1">
      <formula>#N/A</formula>
    </cfRule>
    <cfRule type="expression" dxfId="10913" priority="4298" stopIfTrue="1">
      <formula>#N/A</formula>
    </cfRule>
  </conditionalFormatting>
  <conditionalFormatting sqref="A1438">
    <cfRule type="expression" dxfId="10912" priority="4299" stopIfTrue="1">
      <formula>#N/A</formula>
    </cfRule>
    <cfRule type="expression" dxfId="10911" priority="4300" stopIfTrue="1">
      <formula>#N/A</formula>
    </cfRule>
    <cfRule type="expression" dxfId="10910" priority="4301" stopIfTrue="1">
      <formula>#N/A</formula>
    </cfRule>
    <cfRule type="expression" dxfId="10909" priority="4302" stopIfTrue="1">
      <formula>#N/A</formula>
    </cfRule>
    <cfRule type="expression" dxfId="10908" priority="4303" stopIfTrue="1">
      <formula>#N/A</formula>
    </cfRule>
    <cfRule type="expression" dxfId="10907" priority="4304" stopIfTrue="1">
      <formula>#N/A</formula>
    </cfRule>
    <cfRule type="expression" dxfId="10906" priority="4305" stopIfTrue="1">
      <formula>#N/A</formula>
    </cfRule>
  </conditionalFormatting>
  <conditionalFormatting sqref="A1439">
    <cfRule type="expression" dxfId="10905" priority="4306" stopIfTrue="1">
      <formula>#N/A</formula>
    </cfRule>
    <cfRule type="expression" dxfId="10904" priority="4307" stopIfTrue="1">
      <formula>#N/A</formula>
    </cfRule>
    <cfRule type="expression" dxfId="10903" priority="4308" stopIfTrue="1">
      <formula>#N/A</formula>
    </cfRule>
    <cfRule type="expression" dxfId="10902" priority="4309" stopIfTrue="1">
      <formula>#N/A</formula>
    </cfRule>
    <cfRule type="expression" dxfId="10901" priority="4310" stopIfTrue="1">
      <formula>#N/A</formula>
    </cfRule>
    <cfRule type="expression" dxfId="10900" priority="4311" stopIfTrue="1">
      <formula>#N/A</formula>
    </cfRule>
    <cfRule type="expression" dxfId="10899" priority="4312" stopIfTrue="1">
      <formula>#N/A</formula>
    </cfRule>
  </conditionalFormatting>
  <conditionalFormatting sqref="A1440">
    <cfRule type="expression" dxfId="10898" priority="4313" stopIfTrue="1">
      <formula>#N/A</formula>
    </cfRule>
    <cfRule type="expression" dxfId="10897" priority="4314" stopIfTrue="1">
      <formula>#N/A</formula>
    </cfRule>
    <cfRule type="expression" dxfId="10896" priority="4315" stopIfTrue="1">
      <formula>#N/A</formula>
    </cfRule>
    <cfRule type="expression" dxfId="10895" priority="4316" stopIfTrue="1">
      <formula>#N/A</formula>
    </cfRule>
    <cfRule type="expression" dxfId="10894" priority="4317" stopIfTrue="1">
      <formula>#N/A</formula>
    </cfRule>
    <cfRule type="expression" dxfId="10893" priority="4318" stopIfTrue="1">
      <formula>#N/A</formula>
    </cfRule>
    <cfRule type="expression" dxfId="10892" priority="4319" stopIfTrue="1">
      <formula>#N/A</formula>
    </cfRule>
  </conditionalFormatting>
  <conditionalFormatting sqref="A1441">
    <cfRule type="expression" dxfId="10891" priority="4320" stopIfTrue="1">
      <formula>#N/A</formula>
    </cfRule>
    <cfRule type="expression" dxfId="10890" priority="4321" stopIfTrue="1">
      <formula>#N/A</formula>
    </cfRule>
    <cfRule type="expression" dxfId="10889" priority="4322" stopIfTrue="1">
      <formula>#N/A</formula>
    </cfRule>
    <cfRule type="expression" dxfId="10888" priority="4323" stopIfTrue="1">
      <formula>#N/A</formula>
    </cfRule>
    <cfRule type="expression" dxfId="10887" priority="4324" stopIfTrue="1">
      <formula>#N/A</formula>
    </cfRule>
    <cfRule type="expression" dxfId="10886" priority="4325" stopIfTrue="1">
      <formula>#N/A</formula>
    </cfRule>
    <cfRule type="expression" dxfId="10885" priority="4326" stopIfTrue="1">
      <formula>#N/A</formula>
    </cfRule>
  </conditionalFormatting>
  <conditionalFormatting sqref="A1442">
    <cfRule type="expression" dxfId="10884" priority="4327" stopIfTrue="1">
      <formula>#N/A</formula>
    </cfRule>
    <cfRule type="expression" dxfId="10883" priority="4328" stopIfTrue="1">
      <formula>#N/A</formula>
    </cfRule>
    <cfRule type="expression" dxfId="10882" priority="4329" stopIfTrue="1">
      <formula>#N/A</formula>
    </cfRule>
    <cfRule type="expression" dxfId="10881" priority="4330" stopIfTrue="1">
      <formula>#N/A</formula>
    </cfRule>
    <cfRule type="expression" dxfId="10880" priority="4331" stopIfTrue="1">
      <formula>#N/A</formula>
    </cfRule>
    <cfRule type="expression" dxfId="10879" priority="4332" stopIfTrue="1">
      <formula>#N/A</formula>
    </cfRule>
    <cfRule type="expression" dxfId="10878" priority="4333" stopIfTrue="1">
      <formula>#N/A</formula>
    </cfRule>
  </conditionalFormatting>
  <conditionalFormatting sqref="A1443">
    <cfRule type="expression" dxfId="10877" priority="4334" stopIfTrue="1">
      <formula>#N/A</formula>
    </cfRule>
    <cfRule type="expression" dxfId="10876" priority="4335" stopIfTrue="1">
      <formula>#N/A</formula>
    </cfRule>
    <cfRule type="expression" dxfId="10875" priority="4336" stopIfTrue="1">
      <formula>#N/A</formula>
    </cfRule>
    <cfRule type="expression" dxfId="10874" priority="4337" stopIfTrue="1">
      <formula>#N/A</formula>
    </cfRule>
    <cfRule type="expression" dxfId="10873" priority="4338" stopIfTrue="1">
      <formula>#N/A</formula>
    </cfRule>
    <cfRule type="expression" dxfId="10872" priority="4339" stopIfTrue="1">
      <formula>#N/A</formula>
    </cfRule>
    <cfRule type="expression" dxfId="10871" priority="4340" stopIfTrue="1">
      <formula>#N/A</formula>
    </cfRule>
  </conditionalFormatting>
  <conditionalFormatting sqref="A1444">
    <cfRule type="expression" dxfId="10870" priority="4341" stopIfTrue="1">
      <formula>#N/A</formula>
    </cfRule>
    <cfRule type="expression" dxfId="10869" priority="4342" stopIfTrue="1">
      <formula>#N/A</formula>
    </cfRule>
    <cfRule type="expression" dxfId="10868" priority="4343" stopIfTrue="1">
      <formula>#N/A</formula>
    </cfRule>
    <cfRule type="expression" dxfId="10867" priority="4344" stopIfTrue="1">
      <formula>#N/A</formula>
    </cfRule>
    <cfRule type="expression" dxfId="10866" priority="4345" stopIfTrue="1">
      <formula>#N/A</formula>
    </cfRule>
    <cfRule type="expression" dxfId="10865" priority="4346" stopIfTrue="1">
      <formula>#N/A</formula>
    </cfRule>
    <cfRule type="expression" dxfId="10864" priority="4347" stopIfTrue="1">
      <formula>#N/A</formula>
    </cfRule>
  </conditionalFormatting>
  <conditionalFormatting sqref="A1445">
    <cfRule type="expression" dxfId="10863" priority="4348" stopIfTrue="1">
      <formula>#N/A</formula>
    </cfRule>
    <cfRule type="expression" dxfId="10862" priority="4349" stopIfTrue="1">
      <formula>#N/A</formula>
    </cfRule>
    <cfRule type="expression" dxfId="10861" priority="4350" stopIfTrue="1">
      <formula>#N/A</formula>
    </cfRule>
    <cfRule type="expression" dxfId="10860" priority="4351" stopIfTrue="1">
      <formula>#N/A</formula>
    </cfRule>
    <cfRule type="expression" dxfId="10859" priority="4352" stopIfTrue="1">
      <formula>#N/A</formula>
    </cfRule>
    <cfRule type="expression" dxfId="10858" priority="4353" stopIfTrue="1">
      <formula>#N/A</formula>
    </cfRule>
    <cfRule type="expression" dxfId="10857" priority="4354" stopIfTrue="1">
      <formula>#N/A</formula>
    </cfRule>
  </conditionalFormatting>
  <conditionalFormatting sqref="A1446">
    <cfRule type="expression" dxfId="10856" priority="4355" stopIfTrue="1">
      <formula>#N/A</formula>
    </cfRule>
    <cfRule type="expression" dxfId="10855" priority="4356" stopIfTrue="1">
      <formula>#N/A</formula>
    </cfRule>
    <cfRule type="expression" dxfId="10854" priority="4357" stopIfTrue="1">
      <formula>#N/A</formula>
    </cfRule>
    <cfRule type="expression" dxfId="10853" priority="4358" stopIfTrue="1">
      <formula>#N/A</formula>
    </cfRule>
    <cfRule type="expression" dxfId="10852" priority="4359" stopIfTrue="1">
      <formula>#N/A</formula>
    </cfRule>
    <cfRule type="expression" dxfId="10851" priority="4360" stopIfTrue="1">
      <formula>#N/A</formula>
    </cfRule>
    <cfRule type="expression" dxfId="10850" priority="4361" stopIfTrue="1">
      <formula>#N/A</formula>
    </cfRule>
  </conditionalFormatting>
  <conditionalFormatting sqref="A1447">
    <cfRule type="expression" dxfId="10849" priority="4362" stopIfTrue="1">
      <formula>#N/A</formula>
    </cfRule>
    <cfRule type="expression" dxfId="10848" priority="4363" stopIfTrue="1">
      <formula>#N/A</formula>
    </cfRule>
    <cfRule type="expression" dxfId="10847" priority="4364" stopIfTrue="1">
      <formula>#N/A</formula>
    </cfRule>
    <cfRule type="expression" dxfId="10846" priority="4365" stopIfTrue="1">
      <formula>#N/A</formula>
    </cfRule>
    <cfRule type="expression" dxfId="10845" priority="4366" stopIfTrue="1">
      <formula>#N/A</formula>
    </cfRule>
    <cfRule type="expression" dxfId="10844" priority="4367" stopIfTrue="1">
      <formula>#N/A</formula>
    </cfRule>
    <cfRule type="expression" dxfId="10843" priority="4368" stopIfTrue="1">
      <formula>#N/A</formula>
    </cfRule>
  </conditionalFormatting>
  <conditionalFormatting sqref="A60">
    <cfRule type="expression" dxfId="10842" priority="4369" stopIfTrue="1">
      <formula>#N/A</formula>
    </cfRule>
    <cfRule type="expression" dxfId="10841" priority="4370" stopIfTrue="1">
      <formula>#N/A</formula>
    </cfRule>
    <cfRule type="expression" dxfId="10840" priority="4371" stopIfTrue="1">
      <formula>#N/A</formula>
    </cfRule>
    <cfRule type="expression" dxfId="10839" priority="4372" stopIfTrue="1">
      <formula>#N/A</formula>
    </cfRule>
    <cfRule type="expression" dxfId="10838" priority="4373" stopIfTrue="1">
      <formula>#N/A</formula>
    </cfRule>
    <cfRule type="expression" dxfId="10837" priority="4374" stopIfTrue="1">
      <formula>#N/A</formula>
    </cfRule>
    <cfRule type="expression" dxfId="10836" priority="4375" stopIfTrue="1">
      <formula>#N/A</formula>
    </cfRule>
  </conditionalFormatting>
  <conditionalFormatting sqref="A1448">
    <cfRule type="expression" dxfId="10835" priority="4376" stopIfTrue="1">
      <formula>#N/A</formula>
    </cfRule>
    <cfRule type="expression" dxfId="10834" priority="4377" stopIfTrue="1">
      <formula>#N/A</formula>
    </cfRule>
    <cfRule type="expression" dxfId="10833" priority="4378" stopIfTrue="1">
      <formula>#N/A</formula>
    </cfRule>
    <cfRule type="expression" dxfId="10832" priority="4379" stopIfTrue="1">
      <formula>#N/A</formula>
    </cfRule>
    <cfRule type="expression" dxfId="10831" priority="4380" stopIfTrue="1">
      <formula>#N/A</formula>
    </cfRule>
    <cfRule type="expression" dxfId="10830" priority="4381" stopIfTrue="1">
      <formula>#N/A</formula>
    </cfRule>
    <cfRule type="expression" dxfId="10829" priority="4382" stopIfTrue="1">
      <formula>#N/A</formula>
    </cfRule>
  </conditionalFormatting>
  <conditionalFormatting sqref="A1449">
    <cfRule type="expression" dxfId="10828" priority="4383" stopIfTrue="1">
      <formula>#N/A</formula>
    </cfRule>
    <cfRule type="expression" dxfId="10827" priority="4384" stopIfTrue="1">
      <formula>#N/A</formula>
    </cfRule>
    <cfRule type="expression" dxfId="10826" priority="4385" stopIfTrue="1">
      <formula>#N/A</formula>
    </cfRule>
    <cfRule type="expression" dxfId="10825" priority="4386" stopIfTrue="1">
      <formula>#N/A</formula>
    </cfRule>
    <cfRule type="expression" dxfId="10824" priority="4387" stopIfTrue="1">
      <formula>#N/A</formula>
    </cfRule>
    <cfRule type="expression" dxfId="10823" priority="4388" stopIfTrue="1">
      <formula>#N/A</formula>
    </cfRule>
    <cfRule type="expression" dxfId="10822" priority="4389" stopIfTrue="1">
      <formula>#N/A</formula>
    </cfRule>
  </conditionalFormatting>
  <conditionalFormatting sqref="A1450">
    <cfRule type="expression" dxfId="10821" priority="4390" stopIfTrue="1">
      <formula>#N/A</formula>
    </cfRule>
    <cfRule type="expression" dxfId="10820" priority="4391" stopIfTrue="1">
      <formula>#N/A</formula>
    </cfRule>
    <cfRule type="expression" dxfId="10819" priority="4392" stopIfTrue="1">
      <formula>#N/A</formula>
    </cfRule>
    <cfRule type="expression" dxfId="10818" priority="4393" stopIfTrue="1">
      <formula>#N/A</formula>
    </cfRule>
    <cfRule type="expression" dxfId="10817" priority="4394" stopIfTrue="1">
      <formula>#N/A</formula>
    </cfRule>
    <cfRule type="expression" dxfId="10816" priority="4395" stopIfTrue="1">
      <formula>#N/A</formula>
    </cfRule>
    <cfRule type="expression" dxfId="10815" priority="4396" stopIfTrue="1">
      <formula>#N/A</formula>
    </cfRule>
  </conditionalFormatting>
  <conditionalFormatting sqref="A1451">
    <cfRule type="expression" dxfId="10814" priority="4397" stopIfTrue="1">
      <formula>#N/A</formula>
    </cfRule>
    <cfRule type="expression" dxfId="10813" priority="4398" stopIfTrue="1">
      <formula>#N/A</formula>
    </cfRule>
    <cfRule type="expression" dxfId="10812" priority="4399" stopIfTrue="1">
      <formula>#N/A</formula>
    </cfRule>
    <cfRule type="expression" dxfId="10811" priority="4400" stopIfTrue="1">
      <formula>#N/A</formula>
    </cfRule>
    <cfRule type="expression" dxfId="10810" priority="4401" stopIfTrue="1">
      <formula>#N/A</formula>
    </cfRule>
    <cfRule type="expression" dxfId="10809" priority="4402" stopIfTrue="1">
      <formula>#N/A</formula>
    </cfRule>
    <cfRule type="expression" dxfId="10808" priority="4403" stopIfTrue="1">
      <formula>#N/A</formula>
    </cfRule>
  </conditionalFormatting>
  <conditionalFormatting sqref="A1452">
    <cfRule type="expression" dxfId="10807" priority="4404" stopIfTrue="1">
      <formula>#N/A</formula>
    </cfRule>
    <cfRule type="expression" dxfId="10806" priority="4405" stopIfTrue="1">
      <formula>#N/A</formula>
    </cfRule>
    <cfRule type="expression" dxfId="10805" priority="4406" stopIfTrue="1">
      <formula>#N/A</formula>
    </cfRule>
    <cfRule type="expression" dxfId="10804" priority="4407" stopIfTrue="1">
      <formula>#N/A</formula>
    </cfRule>
    <cfRule type="expression" dxfId="10803" priority="4408" stopIfTrue="1">
      <formula>#N/A</formula>
    </cfRule>
    <cfRule type="expression" dxfId="10802" priority="4409" stopIfTrue="1">
      <formula>#N/A</formula>
    </cfRule>
    <cfRule type="expression" dxfId="10801" priority="4410" stopIfTrue="1">
      <formula>#N/A</formula>
    </cfRule>
  </conditionalFormatting>
  <conditionalFormatting sqref="A1453">
    <cfRule type="expression" dxfId="10800" priority="4411" stopIfTrue="1">
      <formula>#N/A</formula>
    </cfRule>
    <cfRule type="expression" dxfId="10799" priority="4412" stopIfTrue="1">
      <formula>#N/A</formula>
    </cfRule>
    <cfRule type="expression" dxfId="10798" priority="4413" stopIfTrue="1">
      <formula>#N/A</formula>
    </cfRule>
    <cfRule type="expression" dxfId="10797" priority="4414" stopIfTrue="1">
      <formula>#N/A</formula>
    </cfRule>
    <cfRule type="expression" dxfId="10796" priority="4415" stopIfTrue="1">
      <formula>#N/A</formula>
    </cfRule>
    <cfRule type="expression" dxfId="10795" priority="4416" stopIfTrue="1">
      <formula>#N/A</formula>
    </cfRule>
    <cfRule type="expression" dxfId="10794" priority="4417" stopIfTrue="1">
      <formula>#N/A</formula>
    </cfRule>
  </conditionalFormatting>
  <conditionalFormatting sqref="A1454">
    <cfRule type="expression" dxfId="10793" priority="4418" stopIfTrue="1">
      <formula>#N/A</formula>
    </cfRule>
    <cfRule type="expression" dxfId="10792" priority="4419" stopIfTrue="1">
      <formula>#N/A</formula>
    </cfRule>
    <cfRule type="expression" dxfId="10791" priority="4420" stopIfTrue="1">
      <formula>#N/A</formula>
    </cfRule>
    <cfRule type="expression" dxfId="10790" priority="4421" stopIfTrue="1">
      <formula>#N/A</formula>
    </cfRule>
    <cfRule type="expression" dxfId="10789" priority="4422" stopIfTrue="1">
      <formula>#N/A</formula>
    </cfRule>
    <cfRule type="expression" dxfId="10788" priority="4423" stopIfTrue="1">
      <formula>#N/A</formula>
    </cfRule>
    <cfRule type="expression" dxfId="10787" priority="4424" stopIfTrue="1">
      <formula>#N/A</formula>
    </cfRule>
  </conditionalFormatting>
  <conditionalFormatting sqref="A1455">
    <cfRule type="expression" dxfId="10786" priority="4425" stopIfTrue="1">
      <formula>#N/A</formula>
    </cfRule>
    <cfRule type="expression" dxfId="10785" priority="4426" stopIfTrue="1">
      <formula>#N/A</formula>
    </cfRule>
    <cfRule type="expression" dxfId="10784" priority="4427" stopIfTrue="1">
      <formula>#N/A</formula>
    </cfRule>
    <cfRule type="expression" dxfId="10783" priority="4428" stopIfTrue="1">
      <formula>#N/A</formula>
    </cfRule>
    <cfRule type="expression" dxfId="10782" priority="4429" stopIfTrue="1">
      <formula>#N/A</formula>
    </cfRule>
    <cfRule type="expression" dxfId="10781" priority="4430" stopIfTrue="1">
      <formula>#N/A</formula>
    </cfRule>
    <cfRule type="expression" dxfId="10780" priority="4431" stopIfTrue="1">
      <formula>#N/A</formula>
    </cfRule>
  </conditionalFormatting>
  <conditionalFormatting sqref="A1456">
    <cfRule type="expression" dxfId="10779" priority="4432" stopIfTrue="1">
      <formula>#N/A</formula>
    </cfRule>
    <cfRule type="expression" dxfId="10778" priority="4433" stopIfTrue="1">
      <formula>#N/A</formula>
    </cfRule>
    <cfRule type="expression" dxfId="10777" priority="4434" stopIfTrue="1">
      <formula>#N/A</formula>
    </cfRule>
    <cfRule type="expression" dxfId="10776" priority="4435" stopIfTrue="1">
      <formula>#N/A</formula>
    </cfRule>
    <cfRule type="expression" dxfId="10775" priority="4436" stopIfTrue="1">
      <formula>#N/A</formula>
    </cfRule>
    <cfRule type="expression" dxfId="10774" priority="4437" stopIfTrue="1">
      <formula>#N/A</formula>
    </cfRule>
    <cfRule type="expression" dxfId="10773" priority="4438" stopIfTrue="1">
      <formula>#N/A</formula>
    </cfRule>
  </conditionalFormatting>
  <conditionalFormatting sqref="A1457">
    <cfRule type="expression" dxfId="10772" priority="4439" stopIfTrue="1">
      <formula>#N/A</formula>
    </cfRule>
    <cfRule type="expression" dxfId="10771" priority="4440" stopIfTrue="1">
      <formula>#N/A</formula>
    </cfRule>
    <cfRule type="expression" dxfId="10770" priority="4441" stopIfTrue="1">
      <formula>#N/A</formula>
    </cfRule>
    <cfRule type="expression" dxfId="10769" priority="4442" stopIfTrue="1">
      <formula>#N/A</formula>
    </cfRule>
    <cfRule type="expression" dxfId="10768" priority="4443" stopIfTrue="1">
      <formula>#N/A</formula>
    </cfRule>
    <cfRule type="expression" dxfId="10767" priority="4444" stopIfTrue="1">
      <formula>#N/A</formula>
    </cfRule>
    <cfRule type="expression" dxfId="10766" priority="4445" stopIfTrue="1">
      <formula>#N/A</formula>
    </cfRule>
  </conditionalFormatting>
  <conditionalFormatting sqref="A61">
    <cfRule type="expression" dxfId="10765" priority="4446" stopIfTrue="1">
      <formula>#N/A</formula>
    </cfRule>
    <cfRule type="expression" dxfId="10764" priority="4447" stopIfTrue="1">
      <formula>#N/A</formula>
    </cfRule>
    <cfRule type="expression" dxfId="10763" priority="4448" stopIfTrue="1">
      <formula>#N/A</formula>
    </cfRule>
    <cfRule type="expression" dxfId="10762" priority="4449" stopIfTrue="1">
      <formula>#N/A</formula>
    </cfRule>
    <cfRule type="expression" dxfId="10761" priority="4450" stopIfTrue="1">
      <formula>#N/A</formula>
    </cfRule>
    <cfRule type="expression" dxfId="10760" priority="4451" stopIfTrue="1">
      <formula>#N/A</formula>
    </cfRule>
    <cfRule type="expression" dxfId="10759" priority="4452" stopIfTrue="1">
      <formula>#N/A</formula>
    </cfRule>
  </conditionalFormatting>
  <conditionalFormatting sqref="A1458">
    <cfRule type="expression" dxfId="10758" priority="4453" stopIfTrue="1">
      <formula>#N/A</formula>
    </cfRule>
    <cfRule type="expression" dxfId="10757" priority="4454" stopIfTrue="1">
      <formula>#N/A</formula>
    </cfRule>
    <cfRule type="expression" dxfId="10756" priority="4455" stopIfTrue="1">
      <formula>#N/A</formula>
    </cfRule>
    <cfRule type="expression" dxfId="10755" priority="4456" stopIfTrue="1">
      <formula>#N/A</formula>
    </cfRule>
    <cfRule type="expression" dxfId="10754" priority="4457" stopIfTrue="1">
      <formula>#N/A</formula>
    </cfRule>
    <cfRule type="expression" dxfId="10753" priority="4458" stopIfTrue="1">
      <formula>#N/A</formula>
    </cfRule>
    <cfRule type="expression" dxfId="10752" priority="4459" stopIfTrue="1">
      <formula>#N/A</formula>
    </cfRule>
  </conditionalFormatting>
  <conditionalFormatting sqref="A1459">
    <cfRule type="expression" dxfId="10751" priority="4460" stopIfTrue="1">
      <formula>#N/A</formula>
    </cfRule>
    <cfRule type="expression" dxfId="10750" priority="4461" stopIfTrue="1">
      <formula>#N/A</formula>
    </cfRule>
    <cfRule type="expression" dxfId="10749" priority="4462" stopIfTrue="1">
      <formula>#N/A</formula>
    </cfRule>
    <cfRule type="expression" dxfId="10748" priority="4463" stopIfTrue="1">
      <formula>#N/A</formula>
    </cfRule>
    <cfRule type="expression" dxfId="10747" priority="4464" stopIfTrue="1">
      <formula>#N/A</formula>
    </cfRule>
    <cfRule type="expression" dxfId="10746" priority="4465" stopIfTrue="1">
      <formula>#N/A</formula>
    </cfRule>
    <cfRule type="expression" dxfId="10745" priority="4466" stopIfTrue="1">
      <formula>#N/A</formula>
    </cfRule>
  </conditionalFormatting>
  <conditionalFormatting sqref="A1460">
    <cfRule type="expression" dxfId="10744" priority="4467" stopIfTrue="1">
      <formula>#N/A</formula>
    </cfRule>
    <cfRule type="expression" dxfId="10743" priority="4468" stopIfTrue="1">
      <formula>#N/A</formula>
    </cfRule>
    <cfRule type="expression" dxfId="10742" priority="4469" stopIfTrue="1">
      <formula>#N/A</formula>
    </cfRule>
    <cfRule type="expression" dxfId="10741" priority="4470" stopIfTrue="1">
      <formula>#N/A</formula>
    </cfRule>
    <cfRule type="expression" dxfId="10740" priority="4471" stopIfTrue="1">
      <formula>#N/A</formula>
    </cfRule>
    <cfRule type="expression" dxfId="10739" priority="4472" stopIfTrue="1">
      <formula>#N/A</formula>
    </cfRule>
    <cfRule type="expression" dxfId="10738" priority="4473" stopIfTrue="1">
      <formula>#N/A</formula>
    </cfRule>
  </conditionalFormatting>
  <conditionalFormatting sqref="A1461">
    <cfRule type="expression" dxfId="10737" priority="4474" stopIfTrue="1">
      <formula>#N/A</formula>
    </cfRule>
    <cfRule type="expression" dxfId="10736" priority="4475" stopIfTrue="1">
      <formula>#N/A</formula>
    </cfRule>
    <cfRule type="expression" dxfId="10735" priority="4476" stopIfTrue="1">
      <formula>#N/A</formula>
    </cfRule>
    <cfRule type="expression" dxfId="10734" priority="4477" stopIfTrue="1">
      <formula>#N/A</formula>
    </cfRule>
    <cfRule type="expression" dxfId="10733" priority="4478" stopIfTrue="1">
      <formula>#N/A</formula>
    </cfRule>
    <cfRule type="expression" dxfId="10732" priority="4479" stopIfTrue="1">
      <formula>#N/A</formula>
    </cfRule>
    <cfRule type="expression" dxfId="10731" priority="4480" stopIfTrue="1">
      <formula>#N/A</formula>
    </cfRule>
  </conditionalFormatting>
  <conditionalFormatting sqref="A1462">
    <cfRule type="expression" dxfId="10730" priority="4481" stopIfTrue="1">
      <formula>#N/A</formula>
    </cfRule>
    <cfRule type="expression" dxfId="10729" priority="4482" stopIfTrue="1">
      <formula>#N/A</formula>
    </cfRule>
    <cfRule type="expression" dxfId="10728" priority="4483" stopIfTrue="1">
      <formula>#N/A</formula>
    </cfRule>
    <cfRule type="expression" dxfId="10727" priority="4484" stopIfTrue="1">
      <formula>#N/A</formula>
    </cfRule>
    <cfRule type="expression" dxfId="10726" priority="4485" stopIfTrue="1">
      <formula>#N/A</formula>
    </cfRule>
    <cfRule type="expression" dxfId="10725" priority="4486" stopIfTrue="1">
      <formula>#N/A</formula>
    </cfRule>
    <cfRule type="expression" dxfId="10724" priority="4487" stopIfTrue="1">
      <formula>#N/A</formula>
    </cfRule>
  </conditionalFormatting>
  <conditionalFormatting sqref="A1463">
    <cfRule type="expression" dxfId="10723" priority="4488" stopIfTrue="1">
      <formula>#N/A</formula>
    </cfRule>
    <cfRule type="expression" dxfId="10722" priority="4489" stopIfTrue="1">
      <formula>#N/A</formula>
    </cfRule>
    <cfRule type="expression" dxfId="10721" priority="4490" stopIfTrue="1">
      <formula>#N/A</formula>
    </cfRule>
    <cfRule type="expression" dxfId="10720" priority="4491" stopIfTrue="1">
      <formula>#N/A</formula>
    </cfRule>
    <cfRule type="expression" dxfId="10719" priority="4492" stopIfTrue="1">
      <formula>#N/A</formula>
    </cfRule>
    <cfRule type="expression" dxfId="10718" priority="4493" stopIfTrue="1">
      <formula>#N/A</formula>
    </cfRule>
    <cfRule type="expression" dxfId="10717" priority="4494" stopIfTrue="1">
      <formula>#N/A</formula>
    </cfRule>
  </conditionalFormatting>
  <conditionalFormatting sqref="A1464">
    <cfRule type="expression" dxfId="10716" priority="4495" stopIfTrue="1">
      <formula>#N/A</formula>
    </cfRule>
    <cfRule type="expression" dxfId="10715" priority="4496" stopIfTrue="1">
      <formula>#N/A</formula>
    </cfRule>
    <cfRule type="expression" dxfId="10714" priority="4497" stopIfTrue="1">
      <formula>#N/A</formula>
    </cfRule>
    <cfRule type="expression" dxfId="10713" priority="4498" stopIfTrue="1">
      <formula>#N/A</formula>
    </cfRule>
    <cfRule type="expression" dxfId="10712" priority="4499" stopIfTrue="1">
      <formula>#N/A</formula>
    </cfRule>
    <cfRule type="expression" dxfId="10711" priority="4500" stopIfTrue="1">
      <formula>#N/A</formula>
    </cfRule>
    <cfRule type="expression" dxfId="10710" priority="4501" stopIfTrue="1">
      <formula>#N/A</formula>
    </cfRule>
  </conditionalFormatting>
  <conditionalFormatting sqref="A1465">
    <cfRule type="expression" dxfId="10709" priority="4502" stopIfTrue="1">
      <formula>#N/A</formula>
    </cfRule>
    <cfRule type="expression" dxfId="10708" priority="4503" stopIfTrue="1">
      <formula>#N/A</formula>
    </cfRule>
    <cfRule type="expression" dxfId="10707" priority="4504" stopIfTrue="1">
      <formula>#N/A</formula>
    </cfRule>
    <cfRule type="expression" dxfId="10706" priority="4505" stopIfTrue="1">
      <formula>#N/A</formula>
    </cfRule>
    <cfRule type="expression" dxfId="10705" priority="4506" stopIfTrue="1">
      <formula>#N/A</formula>
    </cfRule>
    <cfRule type="expression" dxfId="10704" priority="4507" stopIfTrue="1">
      <formula>#N/A</formula>
    </cfRule>
    <cfRule type="expression" dxfId="10703" priority="4508" stopIfTrue="1">
      <formula>#N/A</formula>
    </cfRule>
  </conditionalFormatting>
  <conditionalFormatting sqref="A1466">
    <cfRule type="expression" dxfId="10702" priority="4509" stopIfTrue="1">
      <formula>#N/A</formula>
    </cfRule>
    <cfRule type="expression" dxfId="10701" priority="4510" stopIfTrue="1">
      <formula>#N/A</formula>
    </cfRule>
    <cfRule type="expression" dxfId="10700" priority="4511" stopIfTrue="1">
      <formula>#N/A</formula>
    </cfRule>
    <cfRule type="expression" dxfId="10699" priority="4512" stopIfTrue="1">
      <formula>#N/A</formula>
    </cfRule>
    <cfRule type="expression" dxfId="10698" priority="4513" stopIfTrue="1">
      <formula>#N/A</formula>
    </cfRule>
    <cfRule type="expression" dxfId="10697" priority="4514" stopIfTrue="1">
      <formula>#N/A</formula>
    </cfRule>
    <cfRule type="expression" dxfId="10696" priority="4515" stopIfTrue="1">
      <formula>#N/A</formula>
    </cfRule>
  </conditionalFormatting>
  <conditionalFormatting sqref="A1467">
    <cfRule type="expression" dxfId="10695" priority="4516" stopIfTrue="1">
      <formula>#N/A</formula>
    </cfRule>
    <cfRule type="expression" dxfId="10694" priority="4517" stopIfTrue="1">
      <formula>#N/A</formula>
    </cfRule>
    <cfRule type="expression" dxfId="10693" priority="4518" stopIfTrue="1">
      <formula>#N/A</formula>
    </cfRule>
    <cfRule type="expression" dxfId="10692" priority="4519" stopIfTrue="1">
      <formula>#N/A</formula>
    </cfRule>
    <cfRule type="expression" dxfId="10691" priority="4520" stopIfTrue="1">
      <formula>#N/A</formula>
    </cfRule>
    <cfRule type="expression" dxfId="10690" priority="4521" stopIfTrue="1">
      <formula>#N/A</formula>
    </cfRule>
    <cfRule type="expression" dxfId="10689" priority="4522" stopIfTrue="1">
      <formula>#N/A</formula>
    </cfRule>
  </conditionalFormatting>
  <conditionalFormatting sqref="A62">
    <cfRule type="expression" dxfId="10688" priority="4523" stopIfTrue="1">
      <formula>#N/A</formula>
    </cfRule>
    <cfRule type="expression" dxfId="10687" priority="4524" stopIfTrue="1">
      <formula>#N/A</formula>
    </cfRule>
    <cfRule type="expression" dxfId="10686" priority="4525" stopIfTrue="1">
      <formula>#N/A</formula>
    </cfRule>
    <cfRule type="expression" dxfId="10685" priority="4526" stopIfTrue="1">
      <formula>#N/A</formula>
    </cfRule>
    <cfRule type="expression" dxfId="10684" priority="4527" stopIfTrue="1">
      <formula>#N/A</formula>
    </cfRule>
    <cfRule type="expression" dxfId="10683" priority="4528" stopIfTrue="1">
      <formula>#N/A</formula>
    </cfRule>
    <cfRule type="expression" dxfId="10682" priority="4529" stopIfTrue="1">
      <formula>#N/A</formula>
    </cfRule>
  </conditionalFormatting>
  <conditionalFormatting sqref="A1468">
    <cfRule type="expression" dxfId="10681" priority="4530" stopIfTrue="1">
      <formula>#N/A</formula>
    </cfRule>
    <cfRule type="expression" dxfId="10680" priority="4531" stopIfTrue="1">
      <formula>#N/A</formula>
    </cfRule>
    <cfRule type="expression" dxfId="10679" priority="4532" stopIfTrue="1">
      <formula>#N/A</formula>
    </cfRule>
    <cfRule type="expression" dxfId="10678" priority="4533" stopIfTrue="1">
      <formula>#N/A</formula>
    </cfRule>
    <cfRule type="expression" dxfId="10677" priority="4534" stopIfTrue="1">
      <formula>#N/A</formula>
    </cfRule>
    <cfRule type="expression" dxfId="10676" priority="4535" stopIfTrue="1">
      <formula>#N/A</formula>
    </cfRule>
    <cfRule type="expression" dxfId="10675" priority="4536" stopIfTrue="1">
      <formula>#N/A</formula>
    </cfRule>
  </conditionalFormatting>
  <conditionalFormatting sqref="A1469">
    <cfRule type="expression" dxfId="10674" priority="4537" stopIfTrue="1">
      <formula>#N/A</formula>
    </cfRule>
    <cfRule type="expression" dxfId="10673" priority="4538" stopIfTrue="1">
      <formula>#N/A</formula>
    </cfRule>
    <cfRule type="expression" dxfId="10672" priority="4539" stopIfTrue="1">
      <formula>#N/A</formula>
    </cfRule>
    <cfRule type="expression" dxfId="10671" priority="4540" stopIfTrue="1">
      <formula>#N/A</formula>
    </cfRule>
    <cfRule type="expression" dxfId="10670" priority="4541" stopIfTrue="1">
      <formula>#N/A</formula>
    </cfRule>
    <cfRule type="expression" dxfId="10669" priority="4542" stopIfTrue="1">
      <formula>#N/A</formula>
    </cfRule>
    <cfRule type="expression" dxfId="10668" priority="4543" stopIfTrue="1">
      <formula>#N/A</formula>
    </cfRule>
  </conditionalFormatting>
  <conditionalFormatting sqref="A1470">
    <cfRule type="expression" dxfId="10667" priority="4544" stopIfTrue="1">
      <formula>#N/A</formula>
    </cfRule>
    <cfRule type="expression" dxfId="10666" priority="4545" stopIfTrue="1">
      <formula>#N/A</formula>
    </cfRule>
    <cfRule type="expression" dxfId="10665" priority="4546" stopIfTrue="1">
      <formula>#N/A</formula>
    </cfRule>
    <cfRule type="expression" dxfId="10664" priority="4547" stopIfTrue="1">
      <formula>#N/A</formula>
    </cfRule>
    <cfRule type="expression" dxfId="10663" priority="4548" stopIfTrue="1">
      <formula>#N/A</formula>
    </cfRule>
    <cfRule type="expression" dxfId="10662" priority="4549" stopIfTrue="1">
      <formula>#N/A</formula>
    </cfRule>
    <cfRule type="expression" dxfId="10661" priority="4550" stopIfTrue="1">
      <formula>#N/A</formula>
    </cfRule>
  </conditionalFormatting>
  <conditionalFormatting sqref="A1471">
    <cfRule type="expression" dxfId="10660" priority="4551" stopIfTrue="1">
      <formula>#N/A</formula>
    </cfRule>
    <cfRule type="expression" dxfId="10659" priority="4552" stopIfTrue="1">
      <formula>#N/A</formula>
    </cfRule>
    <cfRule type="expression" dxfId="10658" priority="4553" stopIfTrue="1">
      <formula>#N/A</formula>
    </cfRule>
    <cfRule type="expression" dxfId="10657" priority="4554" stopIfTrue="1">
      <formula>#N/A</formula>
    </cfRule>
    <cfRule type="expression" dxfId="10656" priority="4555" stopIfTrue="1">
      <formula>#N/A</formula>
    </cfRule>
    <cfRule type="expression" dxfId="10655" priority="4556" stopIfTrue="1">
      <formula>#N/A</formula>
    </cfRule>
    <cfRule type="expression" dxfId="10654" priority="4557" stopIfTrue="1">
      <formula>#N/A</formula>
    </cfRule>
  </conditionalFormatting>
  <conditionalFormatting sqref="A1472">
    <cfRule type="expression" dxfId="10653" priority="4558" stopIfTrue="1">
      <formula>#N/A</formula>
    </cfRule>
    <cfRule type="expression" dxfId="10652" priority="4559" stopIfTrue="1">
      <formula>#N/A</formula>
    </cfRule>
    <cfRule type="expression" dxfId="10651" priority="4560" stopIfTrue="1">
      <formula>#N/A</formula>
    </cfRule>
    <cfRule type="expression" dxfId="10650" priority="4561" stopIfTrue="1">
      <formula>#N/A</formula>
    </cfRule>
    <cfRule type="expression" dxfId="10649" priority="4562" stopIfTrue="1">
      <formula>#N/A</formula>
    </cfRule>
    <cfRule type="expression" dxfId="10648" priority="4563" stopIfTrue="1">
      <formula>#N/A</formula>
    </cfRule>
    <cfRule type="expression" dxfId="10647" priority="4564" stopIfTrue="1">
      <formula>#N/A</formula>
    </cfRule>
  </conditionalFormatting>
  <conditionalFormatting sqref="A1473">
    <cfRule type="expression" dxfId="10646" priority="4565" stopIfTrue="1">
      <formula>#N/A</formula>
    </cfRule>
    <cfRule type="expression" dxfId="10645" priority="4566" stopIfTrue="1">
      <formula>#N/A</formula>
    </cfRule>
    <cfRule type="expression" dxfId="10644" priority="4567" stopIfTrue="1">
      <formula>#N/A</formula>
    </cfRule>
    <cfRule type="expression" dxfId="10643" priority="4568" stopIfTrue="1">
      <formula>#N/A</formula>
    </cfRule>
    <cfRule type="expression" dxfId="10642" priority="4569" stopIfTrue="1">
      <formula>#N/A</formula>
    </cfRule>
    <cfRule type="expression" dxfId="10641" priority="4570" stopIfTrue="1">
      <formula>#N/A</formula>
    </cfRule>
    <cfRule type="expression" dxfId="10640" priority="4571" stopIfTrue="1">
      <formula>#N/A</formula>
    </cfRule>
  </conditionalFormatting>
  <conditionalFormatting sqref="A1474">
    <cfRule type="expression" dxfId="10639" priority="4572" stopIfTrue="1">
      <formula>#N/A</formula>
    </cfRule>
    <cfRule type="expression" dxfId="10638" priority="4573" stopIfTrue="1">
      <formula>#N/A</formula>
    </cfRule>
    <cfRule type="expression" dxfId="10637" priority="4574" stopIfTrue="1">
      <formula>#N/A</formula>
    </cfRule>
    <cfRule type="expression" dxfId="10636" priority="4575" stopIfTrue="1">
      <formula>#N/A</formula>
    </cfRule>
    <cfRule type="expression" dxfId="10635" priority="4576" stopIfTrue="1">
      <formula>#N/A</formula>
    </cfRule>
    <cfRule type="expression" dxfId="10634" priority="4577" stopIfTrue="1">
      <formula>#N/A</formula>
    </cfRule>
    <cfRule type="expression" dxfId="10633" priority="4578" stopIfTrue="1">
      <formula>#N/A</formula>
    </cfRule>
  </conditionalFormatting>
  <conditionalFormatting sqref="A1475">
    <cfRule type="expression" dxfId="10632" priority="4579" stopIfTrue="1">
      <formula>#N/A</formula>
    </cfRule>
    <cfRule type="expression" dxfId="10631" priority="4580" stopIfTrue="1">
      <formula>#N/A</formula>
    </cfRule>
    <cfRule type="expression" dxfId="10630" priority="4581" stopIfTrue="1">
      <formula>#N/A</formula>
    </cfRule>
    <cfRule type="expression" dxfId="10629" priority="4582" stopIfTrue="1">
      <formula>#N/A</formula>
    </cfRule>
    <cfRule type="expression" dxfId="10628" priority="4583" stopIfTrue="1">
      <formula>#N/A</formula>
    </cfRule>
    <cfRule type="expression" dxfId="10627" priority="4584" stopIfTrue="1">
      <formula>#N/A</formula>
    </cfRule>
    <cfRule type="expression" dxfId="10626" priority="4585" stopIfTrue="1">
      <formula>#N/A</formula>
    </cfRule>
  </conditionalFormatting>
  <conditionalFormatting sqref="A1476">
    <cfRule type="expression" dxfId="10625" priority="4586" stopIfTrue="1">
      <formula>#N/A</formula>
    </cfRule>
    <cfRule type="expression" dxfId="10624" priority="4587" stopIfTrue="1">
      <formula>#N/A</formula>
    </cfRule>
    <cfRule type="expression" dxfId="10623" priority="4588" stopIfTrue="1">
      <formula>#N/A</formula>
    </cfRule>
    <cfRule type="expression" dxfId="10622" priority="4589" stopIfTrue="1">
      <formula>#N/A</formula>
    </cfRule>
    <cfRule type="expression" dxfId="10621" priority="4590" stopIfTrue="1">
      <formula>#N/A</formula>
    </cfRule>
    <cfRule type="expression" dxfId="10620" priority="4591" stopIfTrue="1">
      <formula>#N/A</formula>
    </cfRule>
    <cfRule type="expression" dxfId="10619" priority="4592" stopIfTrue="1">
      <formula>#N/A</formula>
    </cfRule>
  </conditionalFormatting>
  <conditionalFormatting sqref="A1477">
    <cfRule type="expression" dxfId="10618" priority="4593" stopIfTrue="1">
      <formula>#N/A</formula>
    </cfRule>
    <cfRule type="expression" dxfId="10617" priority="4594" stopIfTrue="1">
      <formula>#N/A</formula>
    </cfRule>
    <cfRule type="expression" dxfId="10616" priority="4595" stopIfTrue="1">
      <formula>#N/A</formula>
    </cfRule>
    <cfRule type="expression" dxfId="10615" priority="4596" stopIfTrue="1">
      <formula>#N/A</formula>
    </cfRule>
    <cfRule type="expression" dxfId="10614" priority="4597" stopIfTrue="1">
      <formula>#N/A</formula>
    </cfRule>
    <cfRule type="expression" dxfId="10613" priority="4598" stopIfTrue="1">
      <formula>#N/A</formula>
    </cfRule>
    <cfRule type="expression" dxfId="10612" priority="4599" stopIfTrue="1">
      <formula>#N/A</formula>
    </cfRule>
  </conditionalFormatting>
  <conditionalFormatting sqref="A63">
    <cfRule type="expression" dxfId="10611" priority="4600" stopIfTrue="1">
      <formula>#N/A</formula>
    </cfRule>
    <cfRule type="expression" dxfId="10610" priority="4601" stopIfTrue="1">
      <formula>#N/A</formula>
    </cfRule>
    <cfRule type="expression" dxfId="10609" priority="4602" stopIfTrue="1">
      <formula>#N/A</formula>
    </cfRule>
    <cfRule type="expression" dxfId="10608" priority="4603" stopIfTrue="1">
      <formula>#N/A</formula>
    </cfRule>
    <cfRule type="expression" dxfId="10607" priority="4604" stopIfTrue="1">
      <formula>#N/A</formula>
    </cfRule>
    <cfRule type="expression" dxfId="10606" priority="4605" stopIfTrue="1">
      <formula>#N/A</formula>
    </cfRule>
    <cfRule type="expression" dxfId="10605" priority="4606" stopIfTrue="1">
      <formula>#N/A</formula>
    </cfRule>
  </conditionalFormatting>
  <conditionalFormatting sqref="A1478">
    <cfRule type="expression" dxfId="10604" priority="4607" stopIfTrue="1">
      <formula>#N/A</formula>
    </cfRule>
    <cfRule type="expression" dxfId="10603" priority="4608" stopIfTrue="1">
      <formula>#N/A</formula>
    </cfRule>
    <cfRule type="expression" dxfId="10602" priority="4609" stopIfTrue="1">
      <formula>#N/A</formula>
    </cfRule>
    <cfRule type="expression" dxfId="10601" priority="4610" stopIfTrue="1">
      <formula>#N/A</formula>
    </cfRule>
    <cfRule type="expression" dxfId="10600" priority="4611" stopIfTrue="1">
      <formula>#N/A</formula>
    </cfRule>
    <cfRule type="expression" dxfId="10599" priority="4612" stopIfTrue="1">
      <formula>#N/A</formula>
    </cfRule>
    <cfRule type="expression" dxfId="10598" priority="4613" stopIfTrue="1">
      <formula>#N/A</formula>
    </cfRule>
  </conditionalFormatting>
  <conditionalFormatting sqref="A1479">
    <cfRule type="expression" dxfId="10597" priority="4614" stopIfTrue="1">
      <formula>#N/A</formula>
    </cfRule>
    <cfRule type="expression" dxfId="10596" priority="4615" stopIfTrue="1">
      <formula>#N/A</formula>
    </cfRule>
    <cfRule type="expression" dxfId="10595" priority="4616" stopIfTrue="1">
      <formula>#N/A</formula>
    </cfRule>
    <cfRule type="expression" dxfId="10594" priority="4617" stopIfTrue="1">
      <formula>#N/A</formula>
    </cfRule>
    <cfRule type="expression" dxfId="10593" priority="4618" stopIfTrue="1">
      <formula>#N/A</formula>
    </cfRule>
    <cfRule type="expression" dxfId="10592" priority="4619" stopIfTrue="1">
      <formula>#N/A</formula>
    </cfRule>
    <cfRule type="expression" dxfId="10591" priority="4620" stopIfTrue="1">
      <formula>#N/A</formula>
    </cfRule>
  </conditionalFormatting>
  <conditionalFormatting sqref="A1480">
    <cfRule type="expression" dxfId="10590" priority="4621" stopIfTrue="1">
      <formula>#N/A</formula>
    </cfRule>
    <cfRule type="expression" dxfId="10589" priority="4622" stopIfTrue="1">
      <formula>#N/A</formula>
    </cfRule>
    <cfRule type="expression" dxfId="10588" priority="4623" stopIfTrue="1">
      <formula>#N/A</formula>
    </cfRule>
    <cfRule type="expression" dxfId="10587" priority="4624" stopIfTrue="1">
      <formula>#N/A</formula>
    </cfRule>
    <cfRule type="expression" dxfId="10586" priority="4625" stopIfTrue="1">
      <formula>#N/A</formula>
    </cfRule>
    <cfRule type="expression" dxfId="10585" priority="4626" stopIfTrue="1">
      <formula>#N/A</formula>
    </cfRule>
    <cfRule type="expression" dxfId="10584" priority="4627" stopIfTrue="1">
      <formula>#N/A</formula>
    </cfRule>
  </conditionalFormatting>
  <conditionalFormatting sqref="A1481">
    <cfRule type="expression" dxfId="10583" priority="4628" stopIfTrue="1">
      <formula>#N/A</formula>
    </cfRule>
    <cfRule type="expression" dxfId="10582" priority="4629" stopIfTrue="1">
      <formula>#N/A</formula>
    </cfRule>
    <cfRule type="expression" dxfId="10581" priority="4630" stopIfTrue="1">
      <formula>#N/A</formula>
    </cfRule>
    <cfRule type="expression" dxfId="10580" priority="4631" stopIfTrue="1">
      <formula>#N/A</formula>
    </cfRule>
    <cfRule type="expression" dxfId="10579" priority="4632" stopIfTrue="1">
      <formula>#N/A</formula>
    </cfRule>
    <cfRule type="expression" dxfId="10578" priority="4633" stopIfTrue="1">
      <formula>#N/A</formula>
    </cfRule>
    <cfRule type="expression" dxfId="10577" priority="4634" stopIfTrue="1">
      <formula>#N/A</formula>
    </cfRule>
  </conditionalFormatting>
  <conditionalFormatting sqref="A1482">
    <cfRule type="expression" dxfId="10576" priority="4635" stopIfTrue="1">
      <formula>#N/A</formula>
    </cfRule>
    <cfRule type="expression" dxfId="10575" priority="4636" stopIfTrue="1">
      <formula>#N/A</formula>
    </cfRule>
    <cfRule type="expression" dxfId="10574" priority="4637" stopIfTrue="1">
      <formula>#N/A</formula>
    </cfRule>
    <cfRule type="expression" dxfId="10573" priority="4638" stopIfTrue="1">
      <formula>#N/A</formula>
    </cfRule>
    <cfRule type="expression" dxfId="10572" priority="4639" stopIfTrue="1">
      <formula>#N/A</formula>
    </cfRule>
    <cfRule type="expression" dxfId="10571" priority="4640" stopIfTrue="1">
      <formula>#N/A</formula>
    </cfRule>
    <cfRule type="expression" dxfId="10570" priority="4641" stopIfTrue="1">
      <formula>#N/A</formula>
    </cfRule>
  </conditionalFormatting>
  <conditionalFormatting sqref="A1483">
    <cfRule type="expression" dxfId="10569" priority="4642" stopIfTrue="1">
      <formula>#N/A</formula>
    </cfRule>
    <cfRule type="expression" dxfId="10568" priority="4643" stopIfTrue="1">
      <formula>#N/A</formula>
    </cfRule>
    <cfRule type="expression" dxfId="10567" priority="4644" stopIfTrue="1">
      <formula>#N/A</formula>
    </cfRule>
    <cfRule type="expression" dxfId="10566" priority="4645" stopIfTrue="1">
      <formula>#N/A</formula>
    </cfRule>
    <cfRule type="expression" dxfId="10565" priority="4646" stopIfTrue="1">
      <formula>#N/A</formula>
    </cfRule>
    <cfRule type="expression" dxfId="10564" priority="4647" stopIfTrue="1">
      <formula>#N/A</formula>
    </cfRule>
    <cfRule type="expression" dxfId="10563" priority="4648" stopIfTrue="1">
      <formula>#N/A</formula>
    </cfRule>
  </conditionalFormatting>
  <conditionalFormatting sqref="A1484">
    <cfRule type="expression" dxfId="10562" priority="4649" stopIfTrue="1">
      <formula>#N/A</formula>
    </cfRule>
    <cfRule type="expression" dxfId="10561" priority="4650" stopIfTrue="1">
      <formula>#N/A</formula>
    </cfRule>
    <cfRule type="expression" dxfId="10560" priority="4651" stopIfTrue="1">
      <formula>#N/A</formula>
    </cfRule>
    <cfRule type="expression" dxfId="10559" priority="4652" stopIfTrue="1">
      <formula>#N/A</formula>
    </cfRule>
    <cfRule type="expression" dxfId="10558" priority="4653" stopIfTrue="1">
      <formula>#N/A</formula>
    </cfRule>
    <cfRule type="expression" dxfId="10557" priority="4654" stopIfTrue="1">
      <formula>#N/A</formula>
    </cfRule>
    <cfRule type="expression" dxfId="10556" priority="4655" stopIfTrue="1">
      <formula>#N/A</formula>
    </cfRule>
  </conditionalFormatting>
  <conditionalFormatting sqref="A1485">
    <cfRule type="expression" dxfId="10555" priority="4656" stopIfTrue="1">
      <formula>#N/A</formula>
    </cfRule>
    <cfRule type="expression" dxfId="10554" priority="4657" stopIfTrue="1">
      <formula>#N/A</formula>
    </cfRule>
    <cfRule type="expression" dxfId="10553" priority="4658" stopIfTrue="1">
      <formula>#N/A</formula>
    </cfRule>
    <cfRule type="expression" dxfId="10552" priority="4659" stopIfTrue="1">
      <formula>#N/A</formula>
    </cfRule>
    <cfRule type="expression" dxfId="10551" priority="4660" stopIfTrue="1">
      <formula>#N/A</formula>
    </cfRule>
    <cfRule type="expression" dxfId="10550" priority="4661" stopIfTrue="1">
      <formula>#N/A</formula>
    </cfRule>
    <cfRule type="expression" dxfId="10549" priority="4662" stopIfTrue="1">
      <formula>#N/A</formula>
    </cfRule>
  </conditionalFormatting>
  <conditionalFormatting sqref="A1486">
    <cfRule type="expression" dxfId="10548" priority="4663" stopIfTrue="1">
      <formula>#N/A</formula>
    </cfRule>
    <cfRule type="expression" dxfId="10547" priority="4664" stopIfTrue="1">
      <formula>#N/A</formula>
    </cfRule>
    <cfRule type="expression" dxfId="10546" priority="4665" stopIfTrue="1">
      <formula>#N/A</formula>
    </cfRule>
    <cfRule type="expression" dxfId="10545" priority="4666" stopIfTrue="1">
      <formula>#N/A</formula>
    </cfRule>
    <cfRule type="expression" dxfId="10544" priority="4667" stopIfTrue="1">
      <formula>#N/A</formula>
    </cfRule>
    <cfRule type="expression" dxfId="10543" priority="4668" stopIfTrue="1">
      <formula>#N/A</formula>
    </cfRule>
    <cfRule type="expression" dxfId="10542" priority="4669" stopIfTrue="1">
      <formula>#N/A</formula>
    </cfRule>
  </conditionalFormatting>
  <conditionalFormatting sqref="A1487">
    <cfRule type="expression" dxfId="10541" priority="4670" stopIfTrue="1">
      <formula>#N/A</formula>
    </cfRule>
    <cfRule type="expression" dxfId="10540" priority="4671" stopIfTrue="1">
      <formula>#N/A</formula>
    </cfRule>
    <cfRule type="expression" dxfId="10539" priority="4672" stopIfTrue="1">
      <formula>#N/A</formula>
    </cfRule>
    <cfRule type="expression" dxfId="10538" priority="4673" stopIfTrue="1">
      <formula>#N/A</formula>
    </cfRule>
    <cfRule type="expression" dxfId="10537" priority="4674" stopIfTrue="1">
      <formula>#N/A</formula>
    </cfRule>
    <cfRule type="expression" dxfId="10536" priority="4675" stopIfTrue="1">
      <formula>#N/A</formula>
    </cfRule>
    <cfRule type="expression" dxfId="10535" priority="4676" stopIfTrue="1">
      <formula>#N/A</formula>
    </cfRule>
  </conditionalFormatting>
  <conditionalFormatting sqref="A64">
    <cfRule type="expression" dxfId="10534" priority="4677" stopIfTrue="1">
      <formula>#N/A</formula>
    </cfRule>
    <cfRule type="expression" dxfId="10533" priority="4678" stopIfTrue="1">
      <formula>#N/A</formula>
    </cfRule>
    <cfRule type="expression" dxfId="10532" priority="4679" stopIfTrue="1">
      <formula>#N/A</formula>
    </cfRule>
    <cfRule type="expression" dxfId="10531" priority="4680" stopIfTrue="1">
      <formula>#N/A</formula>
    </cfRule>
    <cfRule type="expression" dxfId="10530" priority="4681" stopIfTrue="1">
      <formula>#N/A</formula>
    </cfRule>
    <cfRule type="expression" dxfId="10529" priority="4682" stopIfTrue="1">
      <formula>#N/A</formula>
    </cfRule>
    <cfRule type="expression" dxfId="10528" priority="4683" stopIfTrue="1">
      <formula>#N/A</formula>
    </cfRule>
  </conditionalFormatting>
  <conditionalFormatting sqref="A1488">
    <cfRule type="expression" dxfId="10527" priority="4684" stopIfTrue="1">
      <formula>#N/A</formula>
    </cfRule>
    <cfRule type="expression" dxfId="10526" priority="4685" stopIfTrue="1">
      <formula>#N/A</formula>
    </cfRule>
    <cfRule type="expression" dxfId="10525" priority="4686" stopIfTrue="1">
      <formula>#N/A</formula>
    </cfRule>
    <cfRule type="expression" dxfId="10524" priority="4687" stopIfTrue="1">
      <formula>#N/A</formula>
    </cfRule>
    <cfRule type="expression" dxfId="10523" priority="4688" stopIfTrue="1">
      <formula>#N/A</formula>
    </cfRule>
    <cfRule type="expression" dxfId="10522" priority="4689" stopIfTrue="1">
      <formula>#N/A</formula>
    </cfRule>
    <cfRule type="expression" dxfId="10521" priority="4690" stopIfTrue="1">
      <formula>#N/A</formula>
    </cfRule>
  </conditionalFormatting>
  <conditionalFormatting sqref="A1489">
    <cfRule type="expression" dxfId="10520" priority="4691" stopIfTrue="1">
      <formula>#N/A</formula>
    </cfRule>
    <cfRule type="expression" dxfId="10519" priority="4692" stopIfTrue="1">
      <formula>#N/A</formula>
    </cfRule>
    <cfRule type="expression" dxfId="10518" priority="4693" stopIfTrue="1">
      <formula>#N/A</formula>
    </cfRule>
    <cfRule type="expression" dxfId="10517" priority="4694" stopIfTrue="1">
      <formula>#N/A</formula>
    </cfRule>
    <cfRule type="expression" dxfId="10516" priority="4695" stopIfTrue="1">
      <formula>#N/A</formula>
    </cfRule>
    <cfRule type="expression" dxfId="10515" priority="4696" stopIfTrue="1">
      <formula>#N/A</formula>
    </cfRule>
    <cfRule type="expression" dxfId="10514" priority="4697" stopIfTrue="1">
      <formula>#N/A</formula>
    </cfRule>
  </conditionalFormatting>
  <conditionalFormatting sqref="A1490">
    <cfRule type="expression" dxfId="10513" priority="4698" stopIfTrue="1">
      <formula>#N/A</formula>
    </cfRule>
    <cfRule type="expression" dxfId="10512" priority="4699" stopIfTrue="1">
      <formula>#N/A</formula>
    </cfRule>
    <cfRule type="expression" dxfId="10511" priority="4700" stopIfTrue="1">
      <formula>#N/A</formula>
    </cfRule>
    <cfRule type="expression" dxfId="10510" priority="4701" stopIfTrue="1">
      <formula>#N/A</formula>
    </cfRule>
    <cfRule type="expression" dxfId="10509" priority="4702" stopIfTrue="1">
      <formula>#N/A</formula>
    </cfRule>
    <cfRule type="expression" dxfId="10508" priority="4703" stopIfTrue="1">
      <formula>#N/A</formula>
    </cfRule>
    <cfRule type="expression" dxfId="10507" priority="4704" stopIfTrue="1">
      <formula>#N/A</formula>
    </cfRule>
  </conditionalFormatting>
  <conditionalFormatting sqref="A1491">
    <cfRule type="expression" dxfId="10506" priority="4705" stopIfTrue="1">
      <formula>#N/A</formula>
    </cfRule>
    <cfRule type="expression" dxfId="10505" priority="4706" stopIfTrue="1">
      <formula>#N/A</formula>
    </cfRule>
    <cfRule type="expression" dxfId="10504" priority="4707" stopIfTrue="1">
      <formula>#N/A</formula>
    </cfRule>
    <cfRule type="expression" dxfId="10503" priority="4708" stopIfTrue="1">
      <formula>#N/A</formula>
    </cfRule>
    <cfRule type="expression" dxfId="10502" priority="4709" stopIfTrue="1">
      <formula>#N/A</formula>
    </cfRule>
    <cfRule type="expression" dxfId="10501" priority="4710" stopIfTrue="1">
      <formula>#N/A</formula>
    </cfRule>
    <cfRule type="expression" dxfId="10500" priority="4711" stopIfTrue="1">
      <formula>#N/A</formula>
    </cfRule>
  </conditionalFormatting>
  <conditionalFormatting sqref="A1492">
    <cfRule type="expression" dxfId="10499" priority="4712" stopIfTrue="1">
      <formula>#N/A</formula>
    </cfRule>
    <cfRule type="expression" dxfId="10498" priority="4713" stopIfTrue="1">
      <formula>#N/A</formula>
    </cfRule>
    <cfRule type="expression" dxfId="10497" priority="4714" stopIfTrue="1">
      <formula>#N/A</formula>
    </cfRule>
    <cfRule type="expression" dxfId="10496" priority="4715" stopIfTrue="1">
      <formula>#N/A</formula>
    </cfRule>
    <cfRule type="expression" dxfId="10495" priority="4716" stopIfTrue="1">
      <formula>#N/A</formula>
    </cfRule>
    <cfRule type="expression" dxfId="10494" priority="4717" stopIfTrue="1">
      <formula>#N/A</formula>
    </cfRule>
    <cfRule type="expression" dxfId="10493" priority="4718" stopIfTrue="1">
      <formula>#N/A</formula>
    </cfRule>
  </conditionalFormatting>
  <conditionalFormatting sqref="A1493">
    <cfRule type="expression" dxfId="10492" priority="4719" stopIfTrue="1">
      <formula>#N/A</formula>
    </cfRule>
    <cfRule type="expression" dxfId="10491" priority="4720" stopIfTrue="1">
      <formula>#N/A</formula>
    </cfRule>
    <cfRule type="expression" dxfId="10490" priority="4721" stopIfTrue="1">
      <formula>#N/A</formula>
    </cfRule>
    <cfRule type="expression" dxfId="10489" priority="4722" stopIfTrue="1">
      <formula>#N/A</formula>
    </cfRule>
    <cfRule type="expression" dxfId="10488" priority="4723" stopIfTrue="1">
      <formula>#N/A</formula>
    </cfRule>
    <cfRule type="expression" dxfId="10487" priority="4724" stopIfTrue="1">
      <formula>#N/A</formula>
    </cfRule>
    <cfRule type="expression" dxfId="10486" priority="4725" stopIfTrue="1">
      <formula>#N/A</formula>
    </cfRule>
  </conditionalFormatting>
  <conditionalFormatting sqref="A1495">
    <cfRule type="expression" dxfId="10485" priority="4726" stopIfTrue="1">
      <formula>#N/A</formula>
    </cfRule>
    <cfRule type="expression" dxfId="10484" priority="4727" stopIfTrue="1">
      <formula>#N/A</formula>
    </cfRule>
    <cfRule type="expression" dxfId="10483" priority="4728" stopIfTrue="1">
      <formula>#N/A</formula>
    </cfRule>
    <cfRule type="expression" dxfId="10482" priority="4729" stopIfTrue="1">
      <formula>#N/A</formula>
    </cfRule>
    <cfRule type="expression" dxfId="10481" priority="4730" stopIfTrue="1">
      <formula>#N/A</formula>
    </cfRule>
    <cfRule type="expression" dxfId="10480" priority="4731" stopIfTrue="1">
      <formula>#N/A</formula>
    </cfRule>
    <cfRule type="expression" dxfId="10479" priority="4732" stopIfTrue="1">
      <formula>#N/A</formula>
    </cfRule>
  </conditionalFormatting>
  <conditionalFormatting sqref="A1497">
    <cfRule type="expression" dxfId="10478" priority="4733" stopIfTrue="1">
      <formula>#N/A</formula>
    </cfRule>
    <cfRule type="expression" dxfId="10477" priority="4734" stopIfTrue="1">
      <formula>#N/A</formula>
    </cfRule>
    <cfRule type="expression" dxfId="10476" priority="4735" stopIfTrue="1">
      <formula>#N/A</formula>
    </cfRule>
    <cfRule type="expression" dxfId="10475" priority="4736" stopIfTrue="1">
      <formula>#N/A</formula>
    </cfRule>
    <cfRule type="expression" dxfId="10474" priority="4737" stopIfTrue="1">
      <formula>#N/A</formula>
    </cfRule>
    <cfRule type="expression" dxfId="10473" priority="4738" stopIfTrue="1">
      <formula>#N/A</formula>
    </cfRule>
    <cfRule type="expression" dxfId="10472" priority="4739" stopIfTrue="1">
      <formula>#N/A</formula>
    </cfRule>
  </conditionalFormatting>
  <conditionalFormatting sqref="A1498">
    <cfRule type="expression" dxfId="10471" priority="4740" stopIfTrue="1">
      <formula>#N/A</formula>
    </cfRule>
    <cfRule type="expression" dxfId="10470" priority="4741" stopIfTrue="1">
      <formula>#N/A</formula>
    </cfRule>
    <cfRule type="expression" dxfId="10469" priority="4742" stopIfTrue="1">
      <formula>#N/A</formula>
    </cfRule>
    <cfRule type="expression" dxfId="10468" priority="4743" stopIfTrue="1">
      <formula>#N/A</formula>
    </cfRule>
    <cfRule type="expression" dxfId="10467" priority="4744" stopIfTrue="1">
      <formula>#N/A</formula>
    </cfRule>
    <cfRule type="expression" dxfId="10466" priority="4745" stopIfTrue="1">
      <formula>#N/A</formula>
    </cfRule>
    <cfRule type="expression" dxfId="10465" priority="4746" stopIfTrue="1">
      <formula>#N/A</formula>
    </cfRule>
  </conditionalFormatting>
  <conditionalFormatting sqref="A1499">
    <cfRule type="expression" dxfId="10464" priority="4747" stopIfTrue="1">
      <formula>#N/A</formula>
    </cfRule>
    <cfRule type="expression" dxfId="10463" priority="4748" stopIfTrue="1">
      <formula>#N/A</formula>
    </cfRule>
    <cfRule type="expression" dxfId="10462" priority="4749" stopIfTrue="1">
      <formula>#N/A</formula>
    </cfRule>
    <cfRule type="expression" dxfId="10461" priority="4750" stopIfTrue="1">
      <formula>#N/A</formula>
    </cfRule>
    <cfRule type="expression" dxfId="10460" priority="4751" stopIfTrue="1">
      <formula>#N/A</formula>
    </cfRule>
    <cfRule type="expression" dxfId="10459" priority="4752" stopIfTrue="1">
      <formula>#N/A</formula>
    </cfRule>
    <cfRule type="expression" dxfId="10458" priority="4753" stopIfTrue="1">
      <formula>#N/A</formula>
    </cfRule>
  </conditionalFormatting>
  <conditionalFormatting sqref="A65">
    <cfRule type="expression" dxfId="10457" priority="4754" stopIfTrue="1">
      <formula>#N/A</formula>
    </cfRule>
    <cfRule type="expression" dxfId="10456" priority="4755" stopIfTrue="1">
      <formula>#N/A</formula>
    </cfRule>
    <cfRule type="expression" dxfId="10455" priority="4756" stopIfTrue="1">
      <formula>#N/A</formula>
    </cfRule>
    <cfRule type="expression" dxfId="10454" priority="4757" stopIfTrue="1">
      <formula>#N/A</formula>
    </cfRule>
    <cfRule type="expression" dxfId="10453" priority="4758" stopIfTrue="1">
      <formula>#N/A</formula>
    </cfRule>
    <cfRule type="expression" dxfId="10452" priority="4759" stopIfTrue="1">
      <formula>#N/A</formula>
    </cfRule>
    <cfRule type="expression" dxfId="10451" priority="4760" stopIfTrue="1">
      <formula>#N/A</formula>
    </cfRule>
  </conditionalFormatting>
  <conditionalFormatting sqref="A1500">
    <cfRule type="expression" dxfId="10450" priority="4761" stopIfTrue="1">
      <formula>#N/A</formula>
    </cfRule>
    <cfRule type="expression" dxfId="10449" priority="4762" stopIfTrue="1">
      <formula>#N/A</formula>
    </cfRule>
    <cfRule type="expression" dxfId="10448" priority="4763" stopIfTrue="1">
      <formula>#N/A</formula>
    </cfRule>
    <cfRule type="expression" dxfId="10447" priority="4764" stopIfTrue="1">
      <formula>#N/A</formula>
    </cfRule>
    <cfRule type="expression" dxfId="10446" priority="4765" stopIfTrue="1">
      <formula>#N/A</formula>
    </cfRule>
    <cfRule type="expression" dxfId="10445" priority="4766" stopIfTrue="1">
      <formula>#N/A</formula>
    </cfRule>
    <cfRule type="expression" dxfId="10444" priority="4767" stopIfTrue="1">
      <formula>#N/A</formula>
    </cfRule>
  </conditionalFormatting>
  <conditionalFormatting sqref="A1501">
    <cfRule type="expression" dxfId="10443" priority="4768" stopIfTrue="1">
      <formula>#N/A</formula>
    </cfRule>
    <cfRule type="expression" dxfId="10442" priority="4769" stopIfTrue="1">
      <formula>#N/A</formula>
    </cfRule>
    <cfRule type="expression" dxfId="10441" priority="4770" stopIfTrue="1">
      <formula>#N/A</formula>
    </cfRule>
    <cfRule type="expression" dxfId="10440" priority="4771" stopIfTrue="1">
      <formula>#N/A</formula>
    </cfRule>
    <cfRule type="expression" dxfId="10439" priority="4772" stopIfTrue="1">
      <formula>#N/A</formula>
    </cfRule>
    <cfRule type="expression" dxfId="10438" priority="4773" stopIfTrue="1">
      <formula>#N/A</formula>
    </cfRule>
    <cfRule type="expression" dxfId="10437" priority="4774" stopIfTrue="1">
      <formula>#N/A</formula>
    </cfRule>
  </conditionalFormatting>
  <conditionalFormatting sqref="A1502">
    <cfRule type="expression" dxfId="10436" priority="4775" stopIfTrue="1">
      <formula>#N/A</formula>
    </cfRule>
    <cfRule type="expression" dxfId="10435" priority="4776" stopIfTrue="1">
      <formula>#N/A</formula>
    </cfRule>
    <cfRule type="expression" dxfId="10434" priority="4777" stopIfTrue="1">
      <formula>#N/A</formula>
    </cfRule>
    <cfRule type="expression" dxfId="10433" priority="4778" stopIfTrue="1">
      <formula>#N/A</formula>
    </cfRule>
    <cfRule type="expression" dxfId="10432" priority="4779" stopIfTrue="1">
      <formula>#N/A</formula>
    </cfRule>
    <cfRule type="expression" dxfId="10431" priority="4780" stopIfTrue="1">
      <formula>#N/A</formula>
    </cfRule>
    <cfRule type="expression" dxfId="10430" priority="4781" stopIfTrue="1">
      <formula>#N/A</formula>
    </cfRule>
  </conditionalFormatting>
  <conditionalFormatting sqref="A1503">
    <cfRule type="expression" dxfId="10429" priority="4782" stopIfTrue="1">
      <formula>#N/A</formula>
    </cfRule>
    <cfRule type="expression" dxfId="10428" priority="4783" stopIfTrue="1">
      <formula>#N/A</formula>
    </cfRule>
    <cfRule type="expression" dxfId="10427" priority="4784" stopIfTrue="1">
      <formula>#N/A</formula>
    </cfRule>
    <cfRule type="expression" dxfId="10426" priority="4785" stopIfTrue="1">
      <formula>#N/A</formula>
    </cfRule>
    <cfRule type="expression" dxfId="10425" priority="4786" stopIfTrue="1">
      <formula>#N/A</formula>
    </cfRule>
    <cfRule type="expression" dxfId="10424" priority="4787" stopIfTrue="1">
      <formula>#N/A</formula>
    </cfRule>
    <cfRule type="expression" dxfId="10423" priority="4788" stopIfTrue="1">
      <formula>#N/A</formula>
    </cfRule>
  </conditionalFormatting>
  <conditionalFormatting sqref="A1505">
    <cfRule type="expression" dxfId="10422" priority="4789" stopIfTrue="1">
      <formula>#N/A</formula>
    </cfRule>
    <cfRule type="expression" dxfId="10421" priority="4790" stopIfTrue="1">
      <formula>#N/A</formula>
    </cfRule>
    <cfRule type="expression" dxfId="10420" priority="4791" stopIfTrue="1">
      <formula>#N/A</formula>
    </cfRule>
    <cfRule type="expression" dxfId="10419" priority="4792" stopIfTrue="1">
      <formula>#N/A</formula>
    </cfRule>
    <cfRule type="expression" dxfId="10418" priority="4793" stopIfTrue="1">
      <formula>#N/A</formula>
    </cfRule>
    <cfRule type="expression" dxfId="10417" priority="4794" stopIfTrue="1">
      <formula>#N/A</formula>
    </cfRule>
    <cfRule type="expression" dxfId="10416" priority="4795" stopIfTrue="1">
      <formula>#N/A</formula>
    </cfRule>
  </conditionalFormatting>
  <conditionalFormatting sqref="A1506">
    <cfRule type="expression" dxfId="10415" priority="4796" stopIfTrue="1">
      <formula>#N/A</formula>
    </cfRule>
    <cfRule type="expression" dxfId="10414" priority="4797" stopIfTrue="1">
      <formula>#N/A</formula>
    </cfRule>
    <cfRule type="expression" dxfId="10413" priority="4798" stopIfTrue="1">
      <formula>#N/A</formula>
    </cfRule>
    <cfRule type="expression" dxfId="10412" priority="4799" stopIfTrue="1">
      <formula>#N/A</formula>
    </cfRule>
    <cfRule type="expression" dxfId="10411" priority="4800" stopIfTrue="1">
      <formula>#N/A</formula>
    </cfRule>
    <cfRule type="expression" dxfId="10410" priority="4801" stopIfTrue="1">
      <formula>#N/A</formula>
    </cfRule>
    <cfRule type="expression" dxfId="10409" priority="4802" stopIfTrue="1">
      <formula>#N/A</formula>
    </cfRule>
  </conditionalFormatting>
  <conditionalFormatting sqref="A1507">
    <cfRule type="expression" dxfId="10408" priority="4803" stopIfTrue="1">
      <formula>#N/A</formula>
    </cfRule>
    <cfRule type="expression" dxfId="10407" priority="4804" stopIfTrue="1">
      <formula>#N/A</formula>
    </cfRule>
    <cfRule type="expression" dxfId="10406" priority="4805" stopIfTrue="1">
      <formula>#N/A</formula>
    </cfRule>
    <cfRule type="expression" dxfId="10405" priority="4806" stopIfTrue="1">
      <formula>#N/A</formula>
    </cfRule>
    <cfRule type="expression" dxfId="10404" priority="4807" stopIfTrue="1">
      <formula>#N/A</formula>
    </cfRule>
    <cfRule type="expression" dxfId="10403" priority="4808" stopIfTrue="1">
      <formula>#N/A</formula>
    </cfRule>
    <cfRule type="expression" dxfId="10402" priority="4809" stopIfTrue="1">
      <formula>#N/A</formula>
    </cfRule>
  </conditionalFormatting>
  <conditionalFormatting sqref="A1508">
    <cfRule type="expression" dxfId="10401" priority="4810" stopIfTrue="1">
      <formula>#N/A</formula>
    </cfRule>
    <cfRule type="expression" dxfId="10400" priority="4811" stopIfTrue="1">
      <formula>#N/A</formula>
    </cfRule>
    <cfRule type="expression" dxfId="10399" priority="4812" stopIfTrue="1">
      <formula>#N/A</formula>
    </cfRule>
    <cfRule type="expression" dxfId="10398" priority="4813" stopIfTrue="1">
      <formula>#N/A</formula>
    </cfRule>
    <cfRule type="expression" dxfId="10397" priority="4814" stopIfTrue="1">
      <formula>#N/A</formula>
    </cfRule>
    <cfRule type="expression" dxfId="10396" priority="4815" stopIfTrue="1">
      <formula>#N/A</formula>
    </cfRule>
    <cfRule type="expression" dxfId="10395" priority="4816" stopIfTrue="1">
      <formula>#N/A</formula>
    </cfRule>
  </conditionalFormatting>
  <conditionalFormatting sqref="A1509">
    <cfRule type="expression" dxfId="10394" priority="4817" stopIfTrue="1">
      <formula>#N/A</formula>
    </cfRule>
    <cfRule type="expression" dxfId="10393" priority="4818" stopIfTrue="1">
      <formula>#N/A</formula>
    </cfRule>
    <cfRule type="expression" dxfId="10392" priority="4819" stopIfTrue="1">
      <formula>#N/A</formula>
    </cfRule>
    <cfRule type="expression" dxfId="10391" priority="4820" stopIfTrue="1">
      <formula>#N/A</formula>
    </cfRule>
    <cfRule type="expression" dxfId="10390" priority="4821" stopIfTrue="1">
      <formula>#N/A</formula>
    </cfRule>
    <cfRule type="expression" dxfId="10389" priority="4822" stopIfTrue="1">
      <formula>#N/A</formula>
    </cfRule>
    <cfRule type="expression" dxfId="10388" priority="4823" stopIfTrue="1">
      <formula>#N/A</formula>
    </cfRule>
  </conditionalFormatting>
  <conditionalFormatting sqref="A1510">
    <cfRule type="expression" dxfId="10387" priority="4824" stopIfTrue="1">
      <formula>#N/A</formula>
    </cfRule>
    <cfRule type="expression" dxfId="10386" priority="4825" stopIfTrue="1">
      <formula>#N/A</formula>
    </cfRule>
    <cfRule type="expression" dxfId="10385" priority="4826" stopIfTrue="1">
      <formula>#N/A</formula>
    </cfRule>
    <cfRule type="expression" dxfId="10384" priority="4827" stopIfTrue="1">
      <formula>#N/A</formula>
    </cfRule>
    <cfRule type="expression" dxfId="10383" priority="4828" stopIfTrue="1">
      <formula>#N/A</formula>
    </cfRule>
    <cfRule type="expression" dxfId="10382" priority="4829" stopIfTrue="1">
      <formula>#N/A</formula>
    </cfRule>
    <cfRule type="expression" dxfId="10381" priority="4830" stopIfTrue="1">
      <formula>#N/A</formula>
    </cfRule>
  </conditionalFormatting>
  <conditionalFormatting sqref="A1511">
    <cfRule type="expression" dxfId="10380" priority="4831" stopIfTrue="1">
      <formula>#N/A</formula>
    </cfRule>
    <cfRule type="expression" dxfId="10379" priority="4832" stopIfTrue="1">
      <formula>#N/A</formula>
    </cfRule>
    <cfRule type="expression" dxfId="10378" priority="4833" stopIfTrue="1">
      <formula>#N/A</formula>
    </cfRule>
    <cfRule type="expression" dxfId="10377" priority="4834" stopIfTrue="1">
      <formula>#N/A</formula>
    </cfRule>
    <cfRule type="expression" dxfId="10376" priority="4835" stopIfTrue="1">
      <formula>#N/A</formula>
    </cfRule>
    <cfRule type="expression" dxfId="10375" priority="4836" stopIfTrue="1">
      <formula>#N/A</formula>
    </cfRule>
    <cfRule type="expression" dxfId="10374" priority="4837" stopIfTrue="1">
      <formula>#N/A</formula>
    </cfRule>
  </conditionalFormatting>
  <conditionalFormatting sqref="A1512">
    <cfRule type="expression" dxfId="10373" priority="4838" stopIfTrue="1">
      <formula>#N/A</formula>
    </cfRule>
    <cfRule type="expression" dxfId="10372" priority="4839" stopIfTrue="1">
      <formula>#N/A</formula>
    </cfRule>
    <cfRule type="expression" dxfId="10371" priority="4840" stopIfTrue="1">
      <formula>#N/A</formula>
    </cfRule>
    <cfRule type="expression" dxfId="10370" priority="4841" stopIfTrue="1">
      <formula>#N/A</formula>
    </cfRule>
    <cfRule type="expression" dxfId="10369" priority="4842" stopIfTrue="1">
      <formula>#N/A</formula>
    </cfRule>
    <cfRule type="expression" dxfId="10368" priority="4843" stopIfTrue="1">
      <formula>#N/A</formula>
    </cfRule>
    <cfRule type="expression" dxfId="10367" priority="4844" stopIfTrue="1">
      <formula>#N/A</formula>
    </cfRule>
  </conditionalFormatting>
  <conditionalFormatting sqref="A1513">
    <cfRule type="expression" dxfId="10366" priority="4845" stopIfTrue="1">
      <formula>#N/A</formula>
    </cfRule>
    <cfRule type="expression" dxfId="10365" priority="4846" stopIfTrue="1">
      <formula>#N/A</formula>
    </cfRule>
    <cfRule type="expression" dxfId="10364" priority="4847" stopIfTrue="1">
      <formula>#N/A</formula>
    </cfRule>
    <cfRule type="expression" dxfId="10363" priority="4848" stopIfTrue="1">
      <formula>#N/A</formula>
    </cfRule>
    <cfRule type="expression" dxfId="10362" priority="4849" stopIfTrue="1">
      <formula>#N/A</formula>
    </cfRule>
    <cfRule type="expression" dxfId="10361" priority="4850" stopIfTrue="1">
      <formula>#N/A</formula>
    </cfRule>
    <cfRule type="expression" dxfId="10360" priority="4851" stopIfTrue="1">
      <formula>#N/A</formula>
    </cfRule>
  </conditionalFormatting>
  <conditionalFormatting sqref="A1514">
    <cfRule type="expression" dxfId="10359" priority="4852" stopIfTrue="1">
      <formula>#N/A</formula>
    </cfRule>
    <cfRule type="expression" dxfId="10358" priority="4853" stopIfTrue="1">
      <formula>#N/A</formula>
    </cfRule>
    <cfRule type="expression" dxfId="10357" priority="4854" stopIfTrue="1">
      <formula>#N/A</formula>
    </cfRule>
    <cfRule type="expression" dxfId="10356" priority="4855" stopIfTrue="1">
      <formula>#N/A</formula>
    </cfRule>
    <cfRule type="expression" dxfId="10355" priority="4856" stopIfTrue="1">
      <formula>#N/A</formula>
    </cfRule>
    <cfRule type="expression" dxfId="10354" priority="4857" stopIfTrue="1">
      <formula>#N/A</formula>
    </cfRule>
    <cfRule type="expression" dxfId="10353" priority="4858" stopIfTrue="1">
      <formula>#N/A</formula>
    </cfRule>
  </conditionalFormatting>
  <conditionalFormatting sqref="A1515">
    <cfRule type="expression" dxfId="10352" priority="4859" stopIfTrue="1">
      <formula>#N/A</formula>
    </cfRule>
    <cfRule type="expression" dxfId="10351" priority="4860" stopIfTrue="1">
      <formula>#N/A</formula>
    </cfRule>
    <cfRule type="expression" dxfId="10350" priority="4861" stopIfTrue="1">
      <formula>#N/A</formula>
    </cfRule>
    <cfRule type="expression" dxfId="10349" priority="4862" stopIfTrue="1">
      <formula>#N/A</formula>
    </cfRule>
    <cfRule type="expression" dxfId="10348" priority="4863" stopIfTrue="1">
      <formula>#N/A</formula>
    </cfRule>
    <cfRule type="expression" dxfId="10347" priority="4864" stopIfTrue="1">
      <formula>#N/A</formula>
    </cfRule>
    <cfRule type="expression" dxfId="10346" priority="4865" stopIfTrue="1">
      <formula>#N/A</formula>
    </cfRule>
  </conditionalFormatting>
  <conditionalFormatting sqref="A1516">
    <cfRule type="expression" dxfId="10345" priority="4866" stopIfTrue="1">
      <formula>#N/A</formula>
    </cfRule>
    <cfRule type="expression" dxfId="10344" priority="4867" stopIfTrue="1">
      <formula>#N/A</formula>
    </cfRule>
    <cfRule type="expression" dxfId="10343" priority="4868" stopIfTrue="1">
      <formula>#N/A</formula>
    </cfRule>
    <cfRule type="expression" dxfId="10342" priority="4869" stopIfTrue="1">
      <formula>#N/A</formula>
    </cfRule>
    <cfRule type="expression" dxfId="10341" priority="4870" stopIfTrue="1">
      <formula>#N/A</formula>
    </cfRule>
    <cfRule type="expression" dxfId="10340" priority="4871" stopIfTrue="1">
      <formula>#N/A</formula>
    </cfRule>
    <cfRule type="expression" dxfId="10339" priority="4872" stopIfTrue="1">
      <formula>#N/A</formula>
    </cfRule>
  </conditionalFormatting>
  <conditionalFormatting sqref="A1517">
    <cfRule type="expression" dxfId="10338" priority="4873" stopIfTrue="1">
      <formula>#N/A</formula>
    </cfRule>
    <cfRule type="expression" dxfId="10337" priority="4874" stopIfTrue="1">
      <formula>#N/A</formula>
    </cfRule>
    <cfRule type="expression" dxfId="10336" priority="4875" stopIfTrue="1">
      <formula>#N/A</formula>
    </cfRule>
    <cfRule type="expression" dxfId="10335" priority="4876" stopIfTrue="1">
      <formula>#N/A</formula>
    </cfRule>
    <cfRule type="expression" dxfId="10334" priority="4877" stopIfTrue="1">
      <formula>#N/A</formula>
    </cfRule>
    <cfRule type="expression" dxfId="10333" priority="4878" stopIfTrue="1">
      <formula>#N/A</formula>
    </cfRule>
    <cfRule type="expression" dxfId="10332" priority="4879" stopIfTrue="1">
      <formula>#N/A</formula>
    </cfRule>
  </conditionalFormatting>
  <conditionalFormatting sqref="A1518">
    <cfRule type="expression" dxfId="10331" priority="4880" stopIfTrue="1">
      <formula>#N/A</formula>
    </cfRule>
    <cfRule type="expression" dxfId="10330" priority="4881" stopIfTrue="1">
      <formula>#N/A</formula>
    </cfRule>
    <cfRule type="expression" dxfId="10329" priority="4882" stopIfTrue="1">
      <formula>#N/A</formula>
    </cfRule>
    <cfRule type="expression" dxfId="10328" priority="4883" stopIfTrue="1">
      <formula>#N/A</formula>
    </cfRule>
    <cfRule type="expression" dxfId="10327" priority="4884" stopIfTrue="1">
      <formula>#N/A</formula>
    </cfRule>
    <cfRule type="expression" dxfId="10326" priority="4885" stopIfTrue="1">
      <formula>#N/A</formula>
    </cfRule>
    <cfRule type="expression" dxfId="10325" priority="4886" stopIfTrue="1">
      <formula>#N/A</formula>
    </cfRule>
  </conditionalFormatting>
  <conditionalFormatting sqref="A1519">
    <cfRule type="expression" dxfId="10324" priority="4887" stopIfTrue="1">
      <formula>#N/A</formula>
    </cfRule>
    <cfRule type="expression" dxfId="10323" priority="4888" stopIfTrue="1">
      <formula>#N/A</formula>
    </cfRule>
    <cfRule type="expression" dxfId="10322" priority="4889" stopIfTrue="1">
      <formula>#N/A</formula>
    </cfRule>
    <cfRule type="expression" dxfId="10321" priority="4890" stopIfTrue="1">
      <formula>#N/A</formula>
    </cfRule>
    <cfRule type="expression" dxfId="10320" priority="4891" stopIfTrue="1">
      <formula>#N/A</formula>
    </cfRule>
    <cfRule type="expression" dxfId="10319" priority="4892" stopIfTrue="1">
      <formula>#N/A</formula>
    </cfRule>
    <cfRule type="expression" dxfId="10318" priority="4893" stopIfTrue="1">
      <formula>#N/A</formula>
    </cfRule>
  </conditionalFormatting>
  <conditionalFormatting sqref="A1520">
    <cfRule type="expression" dxfId="10317" priority="4894" stopIfTrue="1">
      <formula>#N/A</formula>
    </cfRule>
    <cfRule type="expression" dxfId="10316" priority="4895" stopIfTrue="1">
      <formula>#N/A</formula>
    </cfRule>
    <cfRule type="expression" dxfId="10315" priority="4896" stopIfTrue="1">
      <formula>#N/A</formula>
    </cfRule>
    <cfRule type="expression" dxfId="10314" priority="4897" stopIfTrue="1">
      <formula>#N/A</formula>
    </cfRule>
    <cfRule type="expression" dxfId="10313" priority="4898" stopIfTrue="1">
      <formula>#N/A</formula>
    </cfRule>
    <cfRule type="expression" dxfId="10312" priority="4899" stopIfTrue="1">
      <formula>#N/A</formula>
    </cfRule>
    <cfRule type="expression" dxfId="10311" priority="4900" stopIfTrue="1">
      <formula>#N/A</formula>
    </cfRule>
  </conditionalFormatting>
  <conditionalFormatting sqref="A66">
    <cfRule type="expression" dxfId="10310" priority="4901" stopIfTrue="1">
      <formula>#N/A</formula>
    </cfRule>
    <cfRule type="expression" dxfId="10309" priority="4902" stopIfTrue="1">
      <formula>#N/A</formula>
    </cfRule>
    <cfRule type="expression" dxfId="10308" priority="4903" stopIfTrue="1">
      <formula>#N/A</formula>
    </cfRule>
    <cfRule type="expression" dxfId="10307" priority="4904" stopIfTrue="1">
      <formula>#N/A</formula>
    </cfRule>
    <cfRule type="expression" dxfId="10306" priority="4905" stopIfTrue="1">
      <formula>#N/A</formula>
    </cfRule>
    <cfRule type="expression" dxfId="10305" priority="4906" stopIfTrue="1">
      <formula>#N/A</formula>
    </cfRule>
    <cfRule type="expression" dxfId="10304" priority="4907" stopIfTrue="1">
      <formula>#N/A</formula>
    </cfRule>
  </conditionalFormatting>
  <conditionalFormatting sqref="A1521">
    <cfRule type="expression" dxfId="10303" priority="4908" stopIfTrue="1">
      <formula>#N/A</formula>
    </cfRule>
    <cfRule type="expression" dxfId="10302" priority="4909" stopIfTrue="1">
      <formula>#N/A</formula>
    </cfRule>
    <cfRule type="expression" dxfId="10301" priority="4910" stopIfTrue="1">
      <formula>#N/A</formula>
    </cfRule>
    <cfRule type="expression" dxfId="10300" priority="4911" stopIfTrue="1">
      <formula>#N/A</formula>
    </cfRule>
    <cfRule type="expression" dxfId="10299" priority="4912" stopIfTrue="1">
      <formula>#N/A</formula>
    </cfRule>
    <cfRule type="expression" dxfId="10298" priority="4913" stopIfTrue="1">
      <formula>#N/A</formula>
    </cfRule>
    <cfRule type="expression" dxfId="10297" priority="4914" stopIfTrue="1">
      <formula>#N/A</formula>
    </cfRule>
  </conditionalFormatting>
  <conditionalFormatting sqref="A1522">
    <cfRule type="expression" dxfId="10296" priority="4915" stopIfTrue="1">
      <formula>#N/A</formula>
    </cfRule>
    <cfRule type="expression" dxfId="10295" priority="4916" stopIfTrue="1">
      <formula>#N/A</formula>
    </cfRule>
    <cfRule type="expression" dxfId="10294" priority="4917" stopIfTrue="1">
      <formula>#N/A</formula>
    </cfRule>
    <cfRule type="expression" dxfId="10293" priority="4918" stopIfTrue="1">
      <formula>#N/A</formula>
    </cfRule>
    <cfRule type="expression" dxfId="10292" priority="4919" stopIfTrue="1">
      <formula>#N/A</formula>
    </cfRule>
    <cfRule type="expression" dxfId="10291" priority="4920" stopIfTrue="1">
      <formula>#N/A</formula>
    </cfRule>
    <cfRule type="expression" dxfId="10290" priority="4921" stopIfTrue="1">
      <formula>#N/A</formula>
    </cfRule>
  </conditionalFormatting>
  <conditionalFormatting sqref="A1523">
    <cfRule type="expression" dxfId="10289" priority="4922" stopIfTrue="1">
      <formula>#N/A</formula>
    </cfRule>
    <cfRule type="expression" dxfId="10288" priority="4923" stopIfTrue="1">
      <formula>#N/A</formula>
    </cfRule>
    <cfRule type="expression" dxfId="10287" priority="4924" stopIfTrue="1">
      <formula>#N/A</formula>
    </cfRule>
    <cfRule type="expression" dxfId="10286" priority="4925" stopIfTrue="1">
      <formula>#N/A</formula>
    </cfRule>
    <cfRule type="expression" dxfId="10285" priority="4926" stopIfTrue="1">
      <formula>#N/A</formula>
    </cfRule>
    <cfRule type="expression" dxfId="10284" priority="4927" stopIfTrue="1">
      <formula>#N/A</formula>
    </cfRule>
    <cfRule type="expression" dxfId="10283" priority="4928" stopIfTrue="1">
      <formula>#N/A</formula>
    </cfRule>
  </conditionalFormatting>
  <conditionalFormatting sqref="A1524">
    <cfRule type="expression" dxfId="10282" priority="4929" stopIfTrue="1">
      <formula>#N/A</formula>
    </cfRule>
    <cfRule type="expression" dxfId="10281" priority="4930" stopIfTrue="1">
      <formula>#N/A</formula>
    </cfRule>
    <cfRule type="expression" dxfId="10280" priority="4931" stopIfTrue="1">
      <formula>#N/A</formula>
    </cfRule>
    <cfRule type="expression" dxfId="10279" priority="4932" stopIfTrue="1">
      <formula>#N/A</formula>
    </cfRule>
    <cfRule type="expression" dxfId="10278" priority="4933" stopIfTrue="1">
      <formula>#N/A</formula>
    </cfRule>
    <cfRule type="expression" dxfId="10277" priority="4934" stopIfTrue="1">
      <formula>#N/A</formula>
    </cfRule>
    <cfRule type="expression" dxfId="10276" priority="4935" stopIfTrue="1">
      <formula>#N/A</formula>
    </cfRule>
  </conditionalFormatting>
  <conditionalFormatting sqref="A1525">
    <cfRule type="expression" dxfId="10275" priority="4936" stopIfTrue="1">
      <formula>#N/A</formula>
    </cfRule>
    <cfRule type="expression" dxfId="10274" priority="4937" stopIfTrue="1">
      <formula>#N/A</formula>
    </cfRule>
    <cfRule type="expression" dxfId="10273" priority="4938" stopIfTrue="1">
      <formula>#N/A</formula>
    </cfRule>
    <cfRule type="expression" dxfId="10272" priority="4939" stopIfTrue="1">
      <formula>#N/A</formula>
    </cfRule>
    <cfRule type="expression" dxfId="10271" priority="4940" stopIfTrue="1">
      <formula>#N/A</formula>
    </cfRule>
    <cfRule type="expression" dxfId="10270" priority="4941" stopIfTrue="1">
      <formula>#N/A</formula>
    </cfRule>
    <cfRule type="expression" dxfId="10269" priority="4942" stopIfTrue="1">
      <formula>#N/A</formula>
    </cfRule>
  </conditionalFormatting>
  <conditionalFormatting sqref="A1526">
    <cfRule type="expression" dxfId="10268" priority="4943" stopIfTrue="1">
      <formula>#N/A</formula>
    </cfRule>
    <cfRule type="expression" dxfId="10267" priority="4944" stopIfTrue="1">
      <formula>#N/A</formula>
    </cfRule>
    <cfRule type="expression" dxfId="10266" priority="4945" stopIfTrue="1">
      <formula>#N/A</formula>
    </cfRule>
    <cfRule type="expression" dxfId="10265" priority="4946" stopIfTrue="1">
      <formula>#N/A</formula>
    </cfRule>
    <cfRule type="expression" dxfId="10264" priority="4947" stopIfTrue="1">
      <formula>#N/A</formula>
    </cfRule>
    <cfRule type="expression" dxfId="10263" priority="4948" stopIfTrue="1">
      <formula>#N/A</formula>
    </cfRule>
    <cfRule type="expression" dxfId="10262" priority="4949" stopIfTrue="1">
      <formula>#N/A</formula>
    </cfRule>
  </conditionalFormatting>
  <conditionalFormatting sqref="A1527">
    <cfRule type="expression" dxfId="10261" priority="4950" stopIfTrue="1">
      <formula>#N/A</formula>
    </cfRule>
    <cfRule type="expression" dxfId="10260" priority="4951" stopIfTrue="1">
      <formula>#N/A</formula>
    </cfRule>
    <cfRule type="expression" dxfId="10259" priority="4952" stopIfTrue="1">
      <formula>#N/A</formula>
    </cfRule>
    <cfRule type="expression" dxfId="10258" priority="4953" stopIfTrue="1">
      <formula>#N/A</formula>
    </cfRule>
    <cfRule type="expression" dxfId="10257" priority="4954" stopIfTrue="1">
      <formula>#N/A</formula>
    </cfRule>
    <cfRule type="expression" dxfId="10256" priority="4955" stopIfTrue="1">
      <formula>#N/A</formula>
    </cfRule>
    <cfRule type="expression" dxfId="10255" priority="4956" stopIfTrue="1">
      <formula>#N/A</formula>
    </cfRule>
  </conditionalFormatting>
  <conditionalFormatting sqref="A1528">
    <cfRule type="expression" dxfId="10254" priority="4957" stopIfTrue="1">
      <formula>#N/A</formula>
    </cfRule>
    <cfRule type="expression" dxfId="10253" priority="4958" stopIfTrue="1">
      <formula>#N/A</formula>
    </cfRule>
    <cfRule type="expression" dxfId="10252" priority="4959" stopIfTrue="1">
      <formula>#N/A</formula>
    </cfRule>
    <cfRule type="expression" dxfId="10251" priority="4960" stopIfTrue="1">
      <formula>#N/A</formula>
    </cfRule>
    <cfRule type="expression" dxfId="10250" priority="4961" stopIfTrue="1">
      <formula>#N/A</formula>
    </cfRule>
    <cfRule type="expression" dxfId="10249" priority="4962" stopIfTrue="1">
      <formula>#N/A</formula>
    </cfRule>
    <cfRule type="expression" dxfId="10248" priority="4963" stopIfTrue="1">
      <formula>#N/A</formula>
    </cfRule>
  </conditionalFormatting>
  <conditionalFormatting sqref="A1529">
    <cfRule type="expression" dxfId="10247" priority="4964" stopIfTrue="1">
      <formula>#N/A</formula>
    </cfRule>
    <cfRule type="expression" dxfId="10246" priority="4965" stopIfTrue="1">
      <formula>#N/A</formula>
    </cfRule>
    <cfRule type="expression" dxfId="10245" priority="4966" stopIfTrue="1">
      <formula>#N/A</formula>
    </cfRule>
    <cfRule type="expression" dxfId="10244" priority="4967" stopIfTrue="1">
      <formula>#N/A</formula>
    </cfRule>
    <cfRule type="expression" dxfId="10243" priority="4968" stopIfTrue="1">
      <formula>#N/A</formula>
    </cfRule>
    <cfRule type="expression" dxfId="10242" priority="4969" stopIfTrue="1">
      <formula>#N/A</formula>
    </cfRule>
    <cfRule type="expression" dxfId="10241" priority="4970" stopIfTrue="1">
      <formula>#N/A</formula>
    </cfRule>
  </conditionalFormatting>
  <conditionalFormatting sqref="A1530">
    <cfRule type="expression" dxfId="10240" priority="4971" stopIfTrue="1">
      <formula>#N/A</formula>
    </cfRule>
    <cfRule type="expression" dxfId="10239" priority="4972" stopIfTrue="1">
      <formula>#N/A</formula>
    </cfRule>
    <cfRule type="expression" dxfId="10238" priority="4973" stopIfTrue="1">
      <formula>#N/A</formula>
    </cfRule>
    <cfRule type="expression" dxfId="10237" priority="4974" stopIfTrue="1">
      <formula>#N/A</formula>
    </cfRule>
    <cfRule type="expression" dxfId="10236" priority="4975" stopIfTrue="1">
      <formula>#N/A</formula>
    </cfRule>
    <cfRule type="expression" dxfId="10235" priority="4976" stopIfTrue="1">
      <formula>#N/A</formula>
    </cfRule>
    <cfRule type="expression" dxfId="10234" priority="4977" stopIfTrue="1">
      <formula>#N/A</formula>
    </cfRule>
  </conditionalFormatting>
  <conditionalFormatting sqref="A67">
    <cfRule type="expression" dxfId="10233" priority="4978" stopIfTrue="1">
      <formula>#N/A</formula>
    </cfRule>
    <cfRule type="expression" dxfId="10232" priority="4979" stopIfTrue="1">
      <formula>#N/A</formula>
    </cfRule>
    <cfRule type="expression" dxfId="10231" priority="4980" stopIfTrue="1">
      <formula>#N/A</formula>
    </cfRule>
    <cfRule type="expression" dxfId="10230" priority="4981" stopIfTrue="1">
      <formula>#N/A</formula>
    </cfRule>
    <cfRule type="expression" dxfId="10229" priority="4982" stopIfTrue="1">
      <formula>#N/A</formula>
    </cfRule>
    <cfRule type="expression" dxfId="10228" priority="4983" stopIfTrue="1">
      <formula>#N/A</formula>
    </cfRule>
    <cfRule type="expression" dxfId="10227" priority="4984" stopIfTrue="1">
      <formula>#N/A</formula>
    </cfRule>
  </conditionalFormatting>
  <conditionalFormatting sqref="A1532">
    <cfRule type="expression" dxfId="10226" priority="4985" stopIfTrue="1">
      <formula>#N/A</formula>
    </cfRule>
    <cfRule type="expression" dxfId="10225" priority="4986" stopIfTrue="1">
      <formula>#N/A</formula>
    </cfRule>
    <cfRule type="expression" dxfId="10224" priority="4987" stopIfTrue="1">
      <formula>#N/A</formula>
    </cfRule>
    <cfRule type="expression" dxfId="10223" priority="4988" stopIfTrue="1">
      <formula>#N/A</formula>
    </cfRule>
    <cfRule type="expression" dxfId="10222" priority="4989" stopIfTrue="1">
      <formula>#N/A</formula>
    </cfRule>
    <cfRule type="expression" dxfId="10221" priority="4990" stopIfTrue="1">
      <formula>#N/A</formula>
    </cfRule>
    <cfRule type="expression" dxfId="10220" priority="4991" stopIfTrue="1">
      <formula>#N/A</formula>
    </cfRule>
  </conditionalFormatting>
  <conditionalFormatting sqref="A1533">
    <cfRule type="expression" dxfId="10219" priority="4992" stopIfTrue="1">
      <formula>#N/A</formula>
    </cfRule>
    <cfRule type="expression" dxfId="10218" priority="4993" stopIfTrue="1">
      <formula>#N/A</formula>
    </cfRule>
    <cfRule type="expression" dxfId="10217" priority="4994" stopIfTrue="1">
      <formula>#N/A</formula>
    </cfRule>
    <cfRule type="expression" dxfId="10216" priority="4995" stopIfTrue="1">
      <formula>#N/A</formula>
    </cfRule>
    <cfRule type="expression" dxfId="10215" priority="4996" stopIfTrue="1">
      <formula>#N/A</formula>
    </cfRule>
    <cfRule type="expression" dxfId="10214" priority="4997" stopIfTrue="1">
      <formula>#N/A</formula>
    </cfRule>
    <cfRule type="expression" dxfId="10213" priority="4998" stopIfTrue="1">
      <formula>#N/A</formula>
    </cfRule>
  </conditionalFormatting>
  <conditionalFormatting sqref="A1534">
    <cfRule type="expression" dxfId="10212" priority="4999" stopIfTrue="1">
      <formula>#N/A</formula>
    </cfRule>
    <cfRule type="expression" dxfId="10211" priority="5000" stopIfTrue="1">
      <formula>#N/A</formula>
    </cfRule>
    <cfRule type="expression" dxfId="10210" priority="5001" stopIfTrue="1">
      <formula>#N/A</formula>
    </cfRule>
    <cfRule type="expression" dxfId="10209" priority="5002" stopIfTrue="1">
      <formula>#N/A</formula>
    </cfRule>
    <cfRule type="expression" dxfId="10208" priority="5003" stopIfTrue="1">
      <formula>#N/A</formula>
    </cfRule>
    <cfRule type="expression" dxfId="10207" priority="5004" stopIfTrue="1">
      <formula>#N/A</formula>
    </cfRule>
    <cfRule type="expression" dxfId="10206" priority="5005" stopIfTrue="1">
      <formula>#N/A</formula>
    </cfRule>
  </conditionalFormatting>
  <conditionalFormatting sqref="A1535">
    <cfRule type="expression" dxfId="10205" priority="5006" stopIfTrue="1">
      <formula>#N/A</formula>
    </cfRule>
    <cfRule type="expression" dxfId="10204" priority="5007" stopIfTrue="1">
      <formula>#N/A</formula>
    </cfRule>
    <cfRule type="expression" dxfId="10203" priority="5008" stopIfTrue="1">
      <formula>#N/A</formula>
    </cfRule>
    <cfRule type="expression" dxfId="10202" priority="5009" stopIfTrue="1">
      <formula>#N/A</formula>
    </cfRule>
    <cfRule type="expression" dxfId="10201" priority="5010" stopIfTrue="1">
      <formula>#N/A</formula>
    </cfRule>
    <cfRule type="expression" dxfId="10200" priority="5011" stopIfTrue="1">
      <formula>#N/A</formula>
    </cfRule>
    <cfRule type="expression" dxfId="10199" priority="5012" stopIfTrue="1">
      <formula>#N/A</formula>
    </cfRule>
  </conditionalFormatting>
  <conditionalFormatting sqref="A1536">
    <cfRule type="expression" dxfId="10198" priority="5013" stopIfTrue="1">
      <formula>#N/A</formula>
    </cfRule>
    <cfRule type="expression" dxfId="10197" priority="5014" stopIfTrue="1">
      <formula>#N/A</formula>
    </cfRule>
    <cfRule type="expression" dxfId="10196" priority="5015" stopIfTrue="1">
      <formula>#N/A</formula>
    </cfRule>
    <cfRule type="expression" dxfId="10195" priority="5016" stopIfTrue="1">
      <formula>#N/A</formula>
    </cfRule>
    <cfRule type="expression" dxfId="10194" priority="5017" stopIfTrue="1">
      <formula>#N/A</formula>
    </cfRule>
    <cfRule type="expression" dxfId="10193" priority="5018" stopIfTrue="1">
      <formula>#N/A</formula>
    </cfRule>
    <cfRule type="expression" dxfId="10192" priority="5019" stopIfTrue="1">
      <formula>#N/A</formula>
    </cfRule>
  </conditionalFormatting>
  <conditionalFormatting sqref="A1537">
    <cfRule type="expression" dxfId="10191" priority="5020" stopIfTrue="1">
      <formula>#N/A</formula>
    </cfRule>
    <cfRule type="expression" dxfId="10190" priority="5021" stopIfTrue="1">
      <formula>#N/A</formula>
    </cfRule>
    <cfRule type="expression" dxfId="10189" priority="5022" stopIfTrue="1">
      <formula>#N/A</formula>
    </cfRule>
    <cfRule type="expression" dxfId="10188" priority="5023" stopIfTrue="1">
      <formula>#N/A</formula>
    </cfRule>
    <cfRule type="expression" dxfId="10187" priority="5024" stopIfTrue="1">
      <formula>#N/A</formula>
    </cfRule>
    <cfRule type="expression" dxfId="10186" priority="5025" stopIfTrue="1">
      <formula>#N/A</formula>
    </cfRule>
    <cfRule type="expression" dxfId="10185" priority="5026" stopIfTrue="1">
      <formula>#N/A</formula>
    </cfRule>
  </conditionalFormatting>
  <conditionalFormatting sqref="A1538">
    <cfRule type="expression" dxfId="10184" priority="5027" stopIfTrue="1">
      <formula>#N/A</formula>
    </cfRule>
    <cfRule type="expression" dxfId="10183" priority="5028" stopIfTrue="1">
      <formula>#N/A</formula>
    </cfRule>
    <cfRule type="expression" dxfId="10182" priority="5029" stopIfTrue="1">
      <formula>#N/A</formula>
    </cfRule>
    <cfRule type="expression" dxfId="10181" priority="5030" stopIfTrue="1">
      <formula>#N/A</formula>
    </cfRule>
    <cfRule type="expression" dxfId="10180" priority="5031" stopIfTrue="1">
      <formula>#N/A</formula>
    </cfRule>
    <cfRule type="expression" dxfId="10179" priority="5032" stopIfTrue="1">
      <formula>#N/A</formula>
    </cfRule>
    <cfRule type="expression" dxfId="10178" priority="5033" stopIfTrue="1">
      <formula>#N/A</formula>
    </cfRule>
  </conditionalFormatting>
  <conditionalFormatting sqref="A1539">
    <cfRule type="expression" dxfId="10177" priority="5034" stopIfTrue="1">
      <formula>#N/A</formula>
    </cfRule>
    <cfRule type="expression" dxfId="10176" priority="5035" stopIfTrue="1">
      <formula>#N/A</formula>
    </cfRule>
    <cfRule type="expression" dxfId="10175" priority="5036" stopIfTrue="1">
      <formula>#N/A</formula>
    </cfRule>
    <cfRule type="expression" dxfId="10174" priority="5037" stopIfTrue="1">
      <formula>#N/A</formula>
    </cfRule>
    <cfRule type="expression" dxfId="10173" priority="5038" stopIfTrue="1">
      <formula>#N/A</formula>
    </cfRule>
    <cfRule type="expression" dxfId="10172" priority="5039" stopIfTrue="1">
      <formula>#N/A</formula>
    </cfRule>
    <cfRule type="expression" dxfId="10171" priority="5040" stopIfTrue="1">
      <formula>#N/A</formula>
    </cfRule>
  </conditionalFormatting>
  <conditionalFormatting sqref="A1540">
    <cfRule type="expression" dxfId="10170" priority="5041" stopIfTrue="1">
      <formula>#N/A</formula>
    </cfRule>
    <cfRule type="expression" dxfId="10169" priority="5042" stopIfTrue="1">
      <formula>#N/A</formula>
    </cfRule>
    <cfRule type="expression" dxfId="10168" priority="5043" stopIfTrue="1">
      <formula>#N/A</formula>
    </cfRule>
    <cfRule type="expression" dxfId="10167" priority="5044" stopIfTrue="1">
      <formula>#N/A</formula>
    </cfRule>
    <cfRule type="expression" dxfId="10166" priority="5045" stopIfTrue="1">
      <formula>#N/A</formula>
    </cfRule>
    <cfRule type="expression" dxfId="10165" priority="5046" stopIfTrue="1">
      <formula>#N/A</formula>
    </cfRule>
    <cfRule type="expression" dxfId="10164" priority="5047" stopIfTrue="1">
      <formula>#N/A</formula>
    </cfRule>
  </conditionalFormatting>
  <conditionalFormatting sqref="A68">
    <cfRule type="expression" dxfId="10163" priority="5048" stopIfTrue="1">
      <formula>#N/A</formula>
    </cfRule>
    <cfRule type="expression" dxfId="10162" priority="5049" stopIfTrue="1">
      <formula>#N/A</formula>
    </cfRule>
    <cfRule type="expression" dxfId="10161" priority="5050" stopIfTrue="1">
      <formula>#N/A</formula>
    </cfRule>
    <cfRule type="expression" dxfId="10160" priority="5051" stopIfTrue="1">
      <formula>#N/A</formula>
    </cfRule>
    <cfRule type="expression" dxfId="10159" priority="5052" stopIfTrue="1">
      <formula>#N/A</formula>
    </cfRule>
    <cfRule type="expression" dxfId="10158" priority="5053" stopIfTrue="1">
      <formula>#N/A</formula>
    </cfRule>
    <cfRule type="expression" dxfId="10157" priority="5054" stopIfTrue="1">
      <formula>#N/A</formula>
    </cfRule>
  </conditionalFormatting>
  <conditionalFormatting sqref="A1541">
    <cfRule type="expression" dxfId="10156" priority="5055" stopIfTrue="1">
      <formula>#N/A</formula>
    </cfRule>
    <cfRule type="expression" dxfId="10155" priority="5056" stopIfTrue="1">
      <formula>#N/A</formula>
    </cfRule>
    <cfRule type="expression" dxfId="10154" priority="5057" stopIfTrue="1">
      <formula>#N/A</formula>
    </cfRule>
    <cfRule type="expression" dxfId="10153" priority="5058" stopIfTrue="1">
      <formula>#N/A</formula>
    </cfRule>
    <cfRule type="expression" dxfId="10152" priority="5059" stopIfTrue="1">
      <formula>#N/A</formula>
    </cfRule>
    <cfRule type="expression" dxfId="10151" priority="5060" stopIfTrue="1">
      <formula>#N/A</formula>
    </cfRule>
    <cfRule type="expression" dxfId="10150" priority="5061" stopIfTrue="1">
      <formula>#N/A</formula>
    </cfRule>
  </conditionalFormatting>
  <conditionalFormatting sqref="A1542">
    <cfRule type="expression" dxfId="10149" priority="5062" stopIfTrue="1">
      <formula>#N/A</formula>
    </cfRule>
    <cfRule type="expression" dxfId="10148" priority="5063" stopIfTrue="1">
      <formula>#N/A</formula>
    </cfRule>
    <cfRule type="expression" dxfId="10147" priority="5064" stopIfTrue="1">
      <formula>#N/A</formula>
    </cfRule>
    <cfRule type="expression" dxfId="10146" priority="5065" stopIfTrue="1">
      <formula>#N/A</formula>
    </cfRule>
    <cfRule type="expression" dxfId="10145" priority="5066" stopIfTrue="1">
      <formula>#N/A</formula>
    </cfRule>
    <cfRule type="expression" dxfId="10144" priority="5067" stopIfTrue="1">
      <formula>#N/A</formula>
    </cfRule>
    <cfRule type="expression" dxfId="10143" priority="5068" stopIfTrue="1">
      <formula>#N/A</formula>
    </cfRule>
  </conditionalFormatting>
  <conditionalFormatting sqref="A1543">
    <cfRule type="expression" dxfId="10142" priority="5069" stopIfTrue="1">
      <formula>#N/A</formula>
    </cfRule>
    <cfRule type="expression" dxfId="10141" priority="5070" stopIfTrue="1">
      <formula>#N/A</formula>
    </cfRule>
    <cfRule type="expression" dxfId="10140" priority="5071" stopIfTrue="1">
      <formula>#N/A</formula>
    </cfRule>
    <cfRule type="expression" dxfId="10139" priority="5072" stopIfTrue="1">
      <formula>#N/A</formula>
    </cfRule>
    <cfRule type="expression" dxfId="10138" priority="5073" stopIfTrue="1">
      <formula>#N/A</formula>
    </cfRule>
    <cfRule type="expression" dxfId="10137" priority="5074" stopIfTrue="1">
      <formula>#N/A</formula>
    </cfRule>
    <cfRule type="expression" dxfId="10136" priority="5075" stopIfTrue="1">
      <formula>#N/A</formula>
    </cfRule>
  </conditionalFormatting>
  <conditionalFormatting sqref="A1544">
    <cfRule type="expression" dxfId="10135" priority="5076" stopIfTrue="1">
      <formula>#N/A</formula>
    </cfRule>
    <cfRule type="expression" dxfId="10134" priority="5077" stopIfTrue="1">
      <formula>#N/A</formula>
    </cfRule>
    <cfRule type="expression" dxfId="10133" priority="5078" stopIfTrue="1">
      <formula>#N/A</formula>
    </cfRule>
    <cfRule type="expression" dxfId="10132" priority="5079" stopIfTrue="1">
      <formula>#N/A</formula>
    </cfRule>
    <cfRule type="expression" dxfId="10131" priority="5080" stopIfTrue="1">
      <formula>#N/A</formula>
    </cfRule>
    <cfRule type="expression" dxfId="10130" priority="5081" stopIfTrue="1">
      <formula>#N/A</formula>
    </cfRule>
    <cfRule type="expression" dxfId="10129" priority="5082" stopIfTrue="1">
      <formula>#N/A</formula>
    </cfRule>
  </conditionalFormatting>
  <conditionalFormatting sqref="A1545">
    <cfRule type="expression" dxfId="10128" priority="5083" stopIfTrue="1">
      <formula>#N/A</formula>
    </cfRule>
    <cfRule type="expression" dxfId="10127" priority="5084" stopIfTrue="1">
      <formula>#N/A</formula>
    </cfRule>
    <cfRule type="expression" dxfId="10126" priority="5085" stopIfTrue="1">
      <formula>#N/A</formula>
    </cfRule>
    <cfRule type="expression" dxfId="10125" priority="5086" stopIfTrue="1">
      <formula>#N/A</formula>
    </cfRule>
    <cfRule type="expression" dxfId="10124" priority="5087" stopIfTrue="1">
      <formula>#N/A</formula>
    </cfRule>
    <cfRule type="expression" dxfId="10123" priority="5088" stopIfTrue="1">
      <formula>#N/A</formula>
    </cfRule>
    <cfRule type="expression" dxfId="10122" priority="5089" stopIfTrue="1">
      <formula>#N/A</formula>
    </cfRule>
  </conditionalFormatting>
  <conditionalFormatting sqref="A1546">
    <cfRule type="expression" dxfId="10121" priority="5090" stopIfTrue="1">
      <formula>#N/A</formula>
    </cfRule>
    <cfRule type="expression" dxfId="10120" priority="5091" stopIfTrue="1">
      <formula>#N/A</formula>
    </cfRule>
    <cfRule type="expression" dxfId="10119" priority="5092" stopIfTrue="1">
      <formula>#N/A</formula>
    </cfRule>
    <cfRule type="expression" dxfId="10118" priority="5093" stopIfTrue="1">
      <formula>#N/A</formula>
    </cfRule>
    <cfRule type="expression" dxfId="10117" priority="5094" stopIfTrue="1">
      <formula>#N/A</formula>
    </cfRule>
    <cfRule type="expression" dxfId="10116" priority="5095" stopIfTrue="1">
      <formula>#N/A</formula>
    </cfRule>
    <cfRule type="expression" dxfId="10115" priority="5096" stopIfTrue="1">
      <formula>#N/A</formula>
    </cfRule>
  </conditionalFormatting>
  <conditionalFormatting sqref="A1547">
    <cfRule type="expression" dxfId="10114" priority="5097" stopIfTrue="1">
      <formula>#N/A</formula>
    </cfRule>
    <cfRule type="expression" dxfId="10113" priority="5098" stopIfTrue="1">
      <formula>#N/A</formula>
    </cfRule>
    <cfRule type="expression" dxfId="10112" priority="5099" stopIfTrue="1">
      <formula>#N/A</formula>
    </cfRule>
    <cfRule type="expression" dxfId="10111" priority="5100" stopIfTrue="1">
      <formula>#N/A</formula>
    </cfRule>
    <cfRule type="expression" dxfId="10110" priority="5101" stopIfTrue="1">
      <formula>#N/A</formula>
    </cfRule>
    <cfRule type="expression" dxfId="10109" priority="5102" stopIfTrue="1">
      <formula>#N/A</formula>
    </cfRule>
    <cfRule type="expression" dxfId="10108" priority="5103" stopIfTrue="1">
      <formula>#N/A</formula>
    </cfRule>
  </conditionalFormatting>
  <conditionalFormatting sqref="A1548">
    <cfRule type="expression" dxfId="10107" priority="5104" stopIfTrue="1">
      <formula>#N/A</formula>
    </cfRule>
    <cfRule type="expression" dxfId="10106" priority="5105" stopIfTrue="1">
      <formula>#N/A</formula>
    </cfRule>
    <cfRule type="expression" dxfId="10105" priority="5106" stopIfTrue="1">
      <formula>#N/A</formula>
    </cfRule>
    <cfRule type="expression" dxfId="10104" priority="5107" stopIfTrue="1">
      <formula>#N/A</formula>
    </cfRule>
    <cfRule type="expression" dxfId="10103" priority="5108" stopIfTrue="1">
      <formula>#N/A</formula>
    </cfRule>
    <cfRule type="expression" dxfId="10102" priority="5109" stopIfTrue="1">
      <formula>#N/A</formula>
    </cfRule>
    <cfRule type="expression" dxfId="10101" priority="5110" stopIfTrue="1">
      <formula>#N/A</formula>
    </cfRule>
  </conditionalFormatting>
  <conditionalFormatting sqref="A1549">
    <cfRule type="expression" dxfId="10100" priority="5111" stopIfTrue="1">
      <formula>#N/A</formula>
    </cfRule>
    <cfRule type="expression" dxfId="10099" priority="5112" stopIfTrue="1">
      <formula>#N/A</formula>
    </cfRule>
    <cfRule type="expression" dxfId="10098" priority="5113" stopIfTrue="1">
      <formula>#N/A</formula>
    </cfRule>
    <cfRule type="expression" dxfId="10097" priority="5114" stopIfTrue="1">
      <formula>#N/A</formula>
    </cfRule>
    <cfRule type="expression" dxfId="10096" priority="5115" stopIfTrue="1">
      <formula>#N/A</formula>
    </cfRule>
    <cfRule type="expression" dxfId="10095" priority="5116" stopIfTrue="1">
      <formula>#N/A</formula>
    </cfRule>
    <cfRule type="expression" dxfId="10094" priority="5117" stopIfTrue="1">
      <formula>#N/A</formula>
    </cfRule>
  </conditionalFormatting>
  <conditionalFormatting sqref="A1550">
    <cfRule type="expression" dxfId="10093" priority="5118" stopIfTrue="1">
      <formula>#N/A</formula>
    </cfRule>
    <cfRule type="expression" dxfId="10092" priority="5119" stopIfTrue="1">
      <formula>#N/A</formula>
    </cfRule>
    <cfRule type="expression" dxfId="10091" priority="5120" stopIfTrue="1">
      <formula>#N/A</formula>
    </cfRule>
    <cfRule type="expression" dxfId="10090" priority="5121" stopIfTrue="1">
      <formula>#N/A</formula>
    </cfRule>
    <cfRule type="expression" dxfId="10089" priority="5122" stopIfTrue="1">
      <formula>#N/A</formula>
    </cfRule>
    <cfRule type="expression" dxfId="10088" priority="5123" stopIfTrue="1">
      <formula>#N/A</formula>
    </cfRule>
    <cfRule type="expression" dxfId="10087" priority="5124" stopIfTrue="1">
      <formula>#N/A</formula>
    </cfRule>
  </conditionalFormatting>
  <conditionalFormatting sqref="A69">
    <cfRule type="expression" dxfId="10086" priority="5125" stopIfTrue="1">
      <formula>#N/A</formula>
    </cfRule>
    <cfRule type="expression" dxfId="10085" priority="5126" stopIfTrue="1">
      <formula>#N/A</formula>
    </cfRule>
    <cfRule type="expression" dxfId="10084" priority="5127" stopIfTrue="1">
      <formula>#N/A</formula>
    </cfRule>
    <cfRule type="expression" dxfId="10083" priority="5128" stopIfTrue="1">
      <formula>#N/A</formula>
    </cfRule>
    <cfRule type="expression" dxfId="10082" priority="5129" stopIfTrue="1">
      <formula>#N/A</formula>
    </cfRule>
    <cfRule type="expression" dxfId="10081" priority="5130" stopIfTrue="1">
      <formula>#N/A</formula>
    </cfRule>
    <cfRule type="expression" dxfId="10080" priority="5131" stopIfTrue="1">
      <formula>#N/A</formula>
    </cfRule>
  </conditionalFormatting>
  <conditionalFormatting sqref="A1551">
    <cfRule type="expression" dxfId="10079" priority="5132" stopIfTrue="1">
      <formula>#N/A</formula>
    </cfRule>
    <cfRule type="expression" dxfId="10078" priority="5133" stopIfTrue="1">
      <formula>#N/A</formula>
    </cfRule>
    <cfRule type="expression" dxfId="10077" priority="5134" stopIfTrue="1">
      <formula>#N/A</formula>
    </cfRule>
    <cfRule type="expression" dxfId="10076" priority="5135" stopIfTrue="1">
      <formula>#N/A</formula>
    </cfRule>
    <cfRule type="expression" dxfId="10075" priority="5136" stopIfTrue="1">
      <formula>#N/A</formula>
    </cfRule>
    <cfRule type="expression" dxfId="10074" priority="5137" stopIfTrue="1">
      <formula>#N/A</formula>
    </cfRule>
    <cfRule type="expression" dxfId="10073" priority="5138" stopIfTrue="1">
      <formula>#N/A</formula>
    </cfRule>
  </conditionalFormatting>
  <conditionalFormatting sqref="A1552">
    <cfRule type="expression" dxfId="10072" priority="5139" stopIfTrue="1">
      <formula>#N/A</formula>
    </cfRule>
    <cfRule type="expression" dxfId="10071" priority="5140" stopIfTrue="1">
      <formula>#N/A</formula>
    </cfRule>
    <cfRule type="expression" dxfId="10070" priority="5141" stopIfTrue="1">
      <formula>#N/A</formula>
    </cfRule>
    <cfRule type="expression" dxfId="10069" priority="5142" stopIfTrue="1">
      <formula>#N/A</formula>
    </cfRule>
    <cfRule type="expression" dxfId="10068" priority="5143" stopIfTrue="1">
      <formula>#N/A</formula>
    </cfRule>
    <cfRule type="expression" dxfId="10067" priority="5144" stopIfTrue="1">
      <formula>#N/A</formula>
    </cfRule>
    <cfRule type="expression" dxfId="10066" priority="5145" stopIfTrue="1">
      <formula>#N/A</formula>
    </cfRule>
  </conditionalFormatting>
  <conditionalFormatting sqref="A1553">
    <cfRule type="expression" dxfId="10065" priority="5146" stopIfTrue="1">
      <formula>#N/A</formula>
    </cfRule>
    <cfRule type="expression" dxfId="10064" priority="5147" stopIfTrue="1">
      <formula>#N/A</formula>
    </cfRule>
    <cfRule type="expression" dxfId="10063" priority="5148" stopIfTrue="1">
      <formula>#N/A</formula>
    </cfRule>
    <cfRule type="expression" dxfId="10062" priority="5149" stopIfTrue="1">
      <formula>#N/A</formula>
    </cfRule>
    <cfRule type="expression" dxfId="10061" priority="5150" stopIfTrue="1">
      <formula>#N/A</formula>
    </cfRule>
    <cfRule type="expression" dxfId="10060" priority="5151" stopIfTrue="1">
      <formula>#N/A</formula>
    </cfRule>
    <cfRule type="expression" dxfId="10059" priority="5152" stopIfTrue="1">
      <formula>#N/A</formula>
    </cfRule>
  </conditionalFormatting>
  <conditionalFormatting sqref="A1554">
    <cfRule type="expression" dxfId="10058" priority="5153" stopIfTrue="1">
      <formula>#N/A</formula>
    </cfRule>
    <cfRule type="expression" dxfId="10057" priority="5154" stopIfTrue="1">
      <formula>#N/A</formula>
    </cfRule>
    <cfRule type="expression" dxfId="10056" priority="5155" stopIfTrue="1">
      <formula>#N/A</formula>
    </cfRule>
    <cfRule type="expression" dxfId="10055" priority="5156" stopIfTrue="1">
      <formula>#N/A</formula>
    </cfRule>
    <cfRule type="expression" dxfId="10054" priority="5157" stopIfTrue="1">
      <formula>#N/A</formula>
    </cfRule>
    <cfRule type="expression" dxfId="10053" priority="5158" stopIfTrue="1">
      <formula>#N/A</formula>
    </cfRule>
    <cfRule type="expression" dxfId="10052" priority="5159" stopIfTrue="1">
      <formula>#N/A</formula>
    </cfRule>
  </conditionalFormatting>
  <conditionalFormatting sqref="A1555">
    <cfRule type="expression" dxfId="10051" priority="5160" stopIfTrue="1">
      <formula>#N/A</formula>
    </cfRule>
    <cfRule type="expression" dxfId="10050" priority="5161" stopIfTrue="1">
      <formula>#N/A</formula>
    </cfRule>
    <cfRule type="expression" dxfId="10049" priority="5162" stopIfTrue="1">
      <formula>#N/A</formula>
    </cfRule>
    <cfRule type="expression" dxfId="10048" priority="5163" stopIfTrue="1">
      <formula>#N/A</formula>
    </cfRule>
    <cfRule type="expression" dxfId="10047" priority="5164" stopIfTrue="1">
      <formula>#N/A</formula>
    </cfRule>
    <cfRule type="expression" dxfId="10046" priority="5165" stopIfTrue="1">
      <formula>#N/A</formula>
    </cfRule>
    <cfRule type="expression" dxfId="10045" priority="5166" stopIfTrue="1">
      <formula>#N/A</formula>
    </cfRule>
  </conditionalFormatting>
  <conditionalFormatting sqref="A1556">
    <cfRule type="expression" dxfId="10044" priority="5167" stopIfTrue="1">
      <formula>#N/A</formula>
    </cfRule>
    <cfRule type="expression" dxfId="10043" priority="5168" stopIfTrue="1">
      <formula>#N/A</formula>
    </cfRule>
    <cfRule type="expression" dxfId="10042" priority="5169" stopIfTrue="1">
      <formula>#N/A</formula>
    </cfRule>
    <cfRule type="expression" dxfId="10041" priority="5170" stopIfTrue="1">
      <formula>#N/A</formula>
    </cfRule>
    <cfRule type="expression" dxfId="10040" priority="5171" stopIfTrue="1">
      <formula>#N/A</formula>
    </cfRule>
    <cfRule type="expression" dxfId="10039" priority="5172" stopIfTrue="1">
      <formula>#N/A</formula>
    </cfRule>
    <cfRule type="expression" dxfId="10038" priority="5173" stopIfTrue="1">
      <formula>#N/A</formula>
    </cfRule>
  </conditionalFormatting>
  <conditionalFormatting sqref="A1557">
    <cfRule type="expression" dxfId="10037" priority="5174" stopIfTrue="1">
      <formula>#N/A</formula>
    </cfRule>
    <cfRule type="expression" dxfId="10036" priority="5175" stopIfTrue="1">
      <formula>#N/A</formula>
    </cfRule>
    <cfRule type="expression" dxfId="10035" priority="5176" stopIfTrue="1">
      <formula>#N/A</formula>
    </cfRule>
    <cfRule type="expression" dxfId="10034" priority="5177" stopIfTrue="1">
      <formula>#N/A</formula>
    </cfRule>
    <cfRule type="expression" dxfId="10033" priority="5178" stopIfTrue="1">
      <formula>#N/A</formula>
    </cfRule>
    <cfRule type="expression" dxfId="10032" priority="5179" stopIfTrue="1">
      <formula>#N/A</formula>
    </cfRule>
    <cfRule type="expression" dxfId="10031" priority="5180" stopIfTrue="1">
      <formula>#N/A</formula>
    </cfRule>
  </conditionalFormatting>
  <conditionalFormatting sqref="A1558">
    <cfRule type="expression" dxfId="10030" priority="5181" stopIfTrue="1">
      <formula>#N/A</formula>
    </cfRule>
    <cfRule type="expression" dxfId="10029" priority="5182" stopIfTrue="1">
      <formula>#N/A</formula>
    </cfRule>
    <cfRule type="expression" dxfId="10028" priority="5183" stopIfTrue="1">
      <formula>#N/A</formula>
    </cfRule>
    <cfRule type="expression" dxfId="10027" priority="5184" stopIfTrue="1">
      <formula>#N/A</formula>
    </cfRule>
    <cfRule type="expression" dxfId="10026" priority="5185" stopIfTrue="1">
      <formula>#N/A</formula>
    </cfRule>
    <cfRule type="expression" dxfId="10025" priority="5186" stopIfTrue="1">
      <formula>#N/A</formula>
    </cfRule>
    <cfRule type="expression" dxfId="10024" priority="5187" stopIfTrue="1">
      <formula>#N/A</formula>
    </cfRule>
  </conditionalFormatting>
  <conditionalFormatting sqref="A1559">
    <cfRule type="expression" dxfId="10023" priority="5188" stopIfTrue="1">
      <formula>#N/A</formula>
    </cfRule>
    <cfRule type="expression" dxfId="10022" priority="5189" stopIfTrue="1">
      <formula>#N/A</formula>
    </cfRule>
    <cfRule type="expression" dxfId="10021" priority="5190" stopIfTrue="1">
      <formula>#N/A</formula>
    </cfRule>
    <cfRule type="expression" dxfId="10020" priority="5191" stopIfTrue="1">
      <formula>#N/A</formula>
    </cfRule>
    <cfRule type="expression" dxfId="10019" priority="5192" stopIfTrue="1">
      <formula>#N/A</formula>
    </cfRule>
    <cfRule type="expression" dxfId="10018" priority="5193" stopIfTrue="1">
      <formula>#N/A</formula>
    </cfRule>
    <cfRule type="expression" dxfId="10017" priority="5194" stopIfTrue="1">
      <formula>#N/A</formula>
    </cfRule>
  </conditionalFormatting>
  <conditionalFormatting sqref="A1560">
    <cfRule type="expression" dxfId="10016" priority="5195" stopIfTrue="1">
      <formula>#N/A</formula>
    </cfRule>
    <cfRule type="expression" dxfId="10015" priority="5196" stopIfTrue="1">
      <formula>#N/A</formula>
    </cfRule>
    <cfRule type="expression" dxfId="10014" priority="5197" stopIfTrue="1">
      <formula>#N/A</formula>
    </cfRule>
    <cfRule type="expression" dxfId="10013" priority="5198" stopIfTrue="1">
      <formula>#N/A</formula>
    </cfRule>
    <cfRule type="expression" dxfId="10012" priority="5199" stopIfTrue="1">
      <formula>#N/A</formula>
    </cfRule>
    <cfRule type="expression" dxfId="10011" priority="5200" stopIfTrue="1">
      <formula>#N/A</formula>
    </cfRule>
    <cfRule type="expression" dxfId="10010" priority="5201" stopIfTrue="1">
      <formula>#N/A</formula>
    </cfRule>
  </conditionalFormatting>
  <conditionalFormatting sqref="A70">
    <cfRule type="expression" dxfId="10009" priority="5202" stopIfTrue="1">
      <formula>#N/A</formula>
    </cfRule>
    <cfRule type="expression" dxfId="10008" priority="5203" stopIfTrue="1">
      <formula>#N/A</formula>
    </cfRule>
    <cfRule type="expression" dxfId="10007" priority="5204" stopIfTrue="1">
      <formula>#N/A</formula>
    </cfRule>
    <cfRule type="expression" dxfId="10006" priority="5205" stopIfTrue="1">
      <formula>#N/A</formula>
    </cfRule>
    <cfRule type="expression" dxfId="10005" priority="5206" stopIfTrue="1">
      <formula>#N/A</formula>
    </cfRule>
    <cfRule type="expression" dxfId="10004" priority="5207" stopIfTrue="1">
      <formula>#N/A</formula>
    </cfRule>
    <cfRule type="expression" dxfId="10003" priority="5208" stopIfTrue="1">
      <formula>#N/A</formula>
    </cfRule>
  </conditionalFormatting>
  <conditionalFormatting sqref="A1561">
    <cfRule type="expression" dxfId="10002" priority="5209" stopIfTrue="1">
      <formula>#N/A</formula>
    </cfRule>
    <cfRule type="expression" dxfId="10001" priority="5210" stopIfTrue="1">
      <formula>#N/A</formula>
    </cfRule>
    <cfRule type="expression" dxfId="10000" priority="5211" stopIfTrue="1">
      <formula>#N/A</formula>
    </cfRule>
    <cfRule type="expression" dxfId="9999" priority="5212" stopIfTrue="1">
      <formula>#N/A</formula>
    </cfRule>
    <cfRule type="expression" dxfId="9998" priority="5213" stopIfTrue="1">
      <formula>#N/A</formula>
    </cfRule>
    <cfRule type="expression" dxfId="9997" priority="5214" stopIfTrue="1">
      <formula>#N/A</formula>
    </cfRule>
    <cfRule type="expression" dxfId="9996" priority="5215" stopIfTrue="1">
      <formula>#N/A</formula>
    </cfRule>
  </conditionalFormatting>
  <conditionalFormatting sqref="A1562">
    <cfRule type="expression" dxfId="9995" priority="5216" stopIfTrue="1">
      <formula>#N/A</formula>
    </cfRule>
    <cfRule type="expression" dxfId="9994" priority="5217" stopIfTrue="1">
      <formula>#N/A</formula>
    </cfRule>
    <cfRule type="expression" dxfId="9993" priority="5218" stopIfTrue="1">
      <formula>#N/A</formula>
    </cfRule>
    <cfRule type="expression" dxfId="9992" priority="5219" stopIfTrue="1">
      <formula>#N/A</formula>
    </cfRule>
    <cfRule type="expression" dxfId="9991" priority="5220" stopIfTrue="1">
      <formula>#N/A</formula>
    </cfRule>
    <cfRule type="expression" dxfId="9990" priority="5221" stopIfTrue="1">
      <formula>#N/A</formula>
    </cfRule>
    <cfRule type="expression" dxfId="9989" priority="5222" stopIfTrue="1">
      <formula>#N/A</formula>
    </cfRule>
  </conditionalFormatting>
  <conditionalFormatting sqref="A1563">
    <cfRule type="expression" dxfId="9988" priority="5223" stopIfTrue="1">
      <formula>#N/A</formula>
    </cfRule>
    <cfRule type="expression" dxfId="9987" priority="5224" stopIfTrue="1">
      <formula>#N/A</formula>
    </cfRule>
    <cfRule type="expression" dxfId="9986" priority="5225" stopIfTrue="1">
      <formula>#N/A</formula>
    </cfRule>
    <cfRule type="expression" dxfId="9985" priority="5226" stopIfTrue="1">
      <formula>#N/A</formula>
    </cfRule>
    <cfRule type="expression" dxfId="9984" priority="5227" stopIfTrue="1">
      <formula>#N/A</formula>
    </cfRule>
    <cfRule type="expression" dxfId="9983" priority="5228" stopIfTrue="1">
      <formula>#N/A</formula>
    </cfRule>
    <cfRule type="expression" dxfId="9982" priority="5229" stopIfTrue="1">
      <formula>#N/A</formula>
    </cfRule>
  </conditionalFormatting>
  <conditionalFormatting sqref="A1564">
    <cfRule type="expression" dxfId="9981" priority="5230" stopIfTrue="1">
      <formula>#N/A</formula>
    </cfRule>
    <cfRule type="expression" dxfId="9980" priority="5231" stopIfTrue="1">
      <formula>#N/A</formula>
    </cfRule>
    <cfRule type="expression" dxfId="9979" priority="5232" stopIfTrue="1">
      <formula>#N/A</formula>
    </cfRule>
    <cfRule type="expression" dxfId="9978" priority="5233" stopIfTrue="1">
      <formula>#N/A</formula>
    </cfRule>
    <cfRule type="expression" dxfId="9977" priority="5234" stopIfTrue="1">
      <formula>#N/A</formula>
    </cfRule>
    <cfRule type="expression" dxfId="9976" priority="5235" stopIfTrue="1">
      <formula>#N/A</formula>
    </cfRule>
    <cfRule type="expression" dxfId="9975" priority="5236" stopIfTrue="1">
      <formula>#N/A</formula>
    </cfRule>
  </conditionalFormatting>
  <conditionalFormatting sqref="A1565">
    <cfRule type="expression" dxfId="9974" priority="5237" stopIfTrue="1">
      <formula>#N/A</formula>
    </cfRule>
    <cfRule type="expression" dxfId="9973" priority="5238" stopIfTrue="1">
      <formula>#N/A</formula>
    </cfRule>
    <cfRule type="expression" dxfId="9972" priority="5239" stopIfTrue="1">
      <formula>#N/A</formula>
    </cfRule>
    <cfRule type="expression" dxfId="9971" priority="5240" stopIfTrue="1">
      <formula>#N/A</formula>
    </cfRule>
    <cfRule type="expression" dxfId="9970" priority="5241" stopIfTrue="1">
      <formula>#N/A</formula>
    </cfRule>
    <cfRule type="expression" dxfId="9969" priority="5242" stopIfTrue="1">
      <formula>#N/A</formula>
    </cfRule>
    <cfRule type="expression" dxfId="9968" priority="5243" stopIfTrue="1">
      <formula>#N/A</formula>
    </cfRule>
  </conditionalFormatting>
  <conditionalFormatting sqref="A1566">
    <cfRule type="expression" dxfId="9967" priority="5244" stopIfTrue="1">
      <formula>#N/A</formula>
    </cfRule>
    <cfRule type="expression" dxfId="9966" priority="5245" stopIfTrue="1">
      <formula>#N/A</formula>
    </cfRule>
    <cfRule type="expression" dxfId="9965" priority="5246" stopIfTrue="1">
      <formula>#N/A</formula>
    </cfRule>
    <cfRule type="expression" dxfId="9964" priority="5247" stopIfTrue="1">
      <formula>#N/A</formula>
    </cfRule>
    <cfRule type="expression" dxfId="9963" priority="5248" stopIfTrue="1">
      <formula>#N/A</formula>
    </cfRule>
    <cfRule type="expression" dxfId="9962" priority="5249" stopIfTrue="1">
      <formula>#N/A</formula>
    </cfRule>
    <cfRule type="expression" dxfId="9961" priority="5250" stopIfTrue="1">
      <formula>#N/A</formula>
    </cfRule>
  </conditionalFormatting>
  <conditionalFormatting sqref="A1567">
    <cfRule type="expression" dxfId="9960" priority="5251" stopIfTrue="1">
      <formula>#N/A</formula>
    </cfRule>
    <cfRule type="expression" dxfId="9959" priority="5252" stopIfTrue="1">
      <formula>#N/A</formula>
    </cfRule>
    <cfRule type="expression" dxfId="9958" priority="5253" stopIfTrue="1">
      <formula>#N/A</formula>
    </cfRule>
    <cfRule type="expression" dxfId="9957" priority="5254" stopIfTrue="1">
      <formula>#N/A</formula>
    </cfRule>
    <cfRule type="expression" dxfId="9956" priority="5255" stopIfTrue="1">
      <formula>#N/A</formula>
    </cfRule>
    <cfRule type="expression" dxfId="9955" priority="5256" stopIfTrue="1">
      <formula>#N/A</formula>
    </cfRule>
    <cfRule type="expression" dxfId="9954" priority="5257" stopIfTrue="1">
      <formula>#N/A</formula>
    </cfRule>
  </conditionalFormatting>
  <conditionalFormatting sqref="A1568">
    <cfRule type="expression" dxfId="9953" priority="5258" stopIfTrue="1">
      <formula>#N/A</formula>
    </cfRule>
    <cfRule type="expression" dxfId="9952" priority="5259" stopIfTrue="1">
      <formula>#N/A</formula>
    </cfRule>
    <cfRule type="expression" dxfId="9951" priority="5260" stopIfTrue="1">
      <formula>#N/A</formula>
    </cfRule>
    <cfRule type="expression" dxfId="9950" priority="5261" stopIfTrue="1">
      <formula>#N/A</formula>
    </cfRule>
    <cfRule type="expression" dxfId="9949" priority="5262" stopIfTrue="1">
      <formula>#N/A</formula>
    </cfRule>
    <cfRule type="expression" dxfId="9948" priority="5263" stopIfTrue="1">
      <formula>#N/A</formula>
    </cfRule>
    <cfRule type="expression" dxfId="9947" priority="5264" stopIfTrue="1">
      <formula>#N/A</formula>
    </cfRule>
  </conditionalFormatting>
  <conditionalFormatting sqref="A1569">
    <cfRule type="expression" dxfId="9946" priority="5265" stopIfTrue="1">
      <formula>#N/A</formula>
    </cfRule>
    <cfRule type="expression" dxfId="9945" priority="5266" stopIfTrue="1">
      <formula>#N/A</formula>
    </cfRule>
    <cfRule type="expression" dxfId="9944" priority="5267" stopIfTrue="1">
      <formula>#N/A</formula>
    </cfRule>
    <cfRule type="expression" dxfId="9943" priority="5268" stopIfTrue="1">
      <formula>#N/A</formula>
    </cfRule>
    <cfRule type="expression" dxfId="9942" priority="5269" stopIfTrue="1">
      <formula>#N/A</formula>
    </cfRule>
    <cfRule type="expression" dxfId="9941" priority="5270" stopIfTrue="1">
      <formula>#N/A</formula>
    </cfRule>
    <cfRule type="expression" dxfId="9940" priority="5271" stopIfTrue="1">
      <formula>#N/A</formula>
    </cfRule>
  </conditionalFormatting>
  <conditionalFormatting sqref="A1570">
    <cfRule type="expression" dxfId="9939" priority="5272" stopIfTrue="1">
      <formula>#N/A</formula>
    </cfRule>
    <cfRule type="expression" dxfId="9938" priority="5273" stopIfTrue="1">
      <formula>#N/A</formula>
    </cfRule>
    <cfRule type="expression" dxfId="9937" priority="5274" stopIfTrue="1">
      <formula>#N/A</formula>
    </cfRule>
    <cfRule type="expression" dxfId="9936" priority="5275" stopIfTrue="1">
      <formula>#N/A</formula>
    </cfRule>
    <cfRule type="expression" dxfId="9935" priority="5276" stopIfTrue="1">
      <formula>#N/A</formula>
    </cfRule>
    <cfRule type="expression" dxfId="9934" priority="5277" stopIfTrue="1">
      <formula>#N/A</formula>
    </cfRule>
    <cfRule type="expression" dxfId="9933" priority="5278" stopIfTrue="1">
      <formula>#N/A</formula>
    </cfRule>
  </conditionalFormatting>
  <conditionalFormatting sqref="A71">
    <cfRule type="expression" dxfId="9932" priority="5279" stopIfTrue="1">
      <formula>#N/A</formula>
    </cfRule>
    <cfRule type="expression" dxfId="9931" priority="5280" stopIfTrue="1">
      <formula>#N/A</formula>
    </cfRule>
    <cfRule type="expression" dxfId="9930" priority="5281" stopIfTrue="1">
      <formula>#N/A</formula>
    </cfRule>
    <cfRule type="expression" dxfId="9929" priority="5282" stopIfTrue="1">
      <formula>#N/A</formula>
    </cfRule>
    <cfRule type="expression" dxfId="9928" priority="5283" stopIfTrue="1">
      <formula>#N/A</formula>
    </cfRule>
    <cfRule type="expression" dxfId="9927" priority="5284" stopIfTrue="1">
      <formula>#N/A</formula>
    </cfRule>
    <cfRule type="expression" dxfId="9926" priority="5285" stopIfTrue="1">
      <formula>#N/A</formula>
    </cfRule>
  </conditionalFormatting>
  <conditionalFormatting sqref="A1571">
    <cfRule type="expression" dxfId="9925" priority="5286" stopIfTrue="1">
      <formula>#N/A</formula>
    </cfRule>
    <cfRule type="expression" dxfId="9924" priority="5287" stopIfTrue="1">
      <formula>#N/A</formula>
    </cfRule>
    <cfRule type="expression" dxfId="9923" priority="5288" stopIfTrue="1">
      <formula>#N/A</formula>
    </cfRule>
    <cfRule type="expression" dxfId="9922" priority="5289" stopIfTrue="1">
      <formula>#N/A</formula>
    </cfRule>
    <cfRule type="expression" dxfId="9921" priority="5290" stopIfTrue="1">
      <formula>#N/A</formula>
    </cfRule>
    <cfRule type="expression" dxfId="9920" priority="5291" stopIfTrue="1">
      <formula>#N/A</formula>
    </cfRule>
    <cfRule type="expression" dxfId="9919" priority="5292" stopIfTrue="1">
      <formula>#N/A</formula>
    </cfRule>
  </conditionalFormatting>
  <conditionalFormatting sqref="A1572">
    <cfRule type="expression" dxfId="9918" priority="5293" stopIfTrue="1">
      <formula>#N/A</formula>
    </cfRule>
    <cfRule type="expression" dxfId="9917" priority="5294" stopIfTrue="1">
      <formula>#N/A</formula>
    </cfRule>
    <cfRule type="expression" dxfId="9916" priority="5295" stopIfTrue="1">
      <formula>#N/A</formula>
    </cfRule>
    <cfRule type="expression" dxfId="9915" priority="5296" stopIfTrue="1">
      <formula>#N/A</formula>
    </cfRule>
    <cfRule type="expression" dxfId="9914" priority="5297" stopIfTrue="1">
      <formula>#N/A</formula>
    </cfRule>
    <cfRule type="expression" dxfId="9913" priority="5298" stopIfTrue="1">
      <formula>#N/A</formula>
    </cfRule>
    <cfRule type="expression" dxfId="9912" priority="5299" stopIfTrue="1">
      <formula>#N/A</formula>
    </cfRule>
  </conditionalFormatting>
  <conditionalFormatting sqref="A1573">
    <cfRule type="expression" dxfId="9911" priority="5300" stopIfTrue="1">
      <formula>#N/A</formula>
    </cfRule>
    <cfRule type="expression" dxfId="9910" priority="5301" stopIfTrue="1">
      <formula>#N/A</formula>
    </cfRule>
    <cfRule type="expression" dxfId="9909" priority="5302" stopIfTrue="1">
      <formula>#N/A</formula>
    </cfRule>
    <cfRule type="expression" dxfId="9908" priority="5303" stopIfTrue="1">
      <formula>#N/A</formula>
    </cfRule>
    <cfRule type="expression" dxfId="9907" priority="5304" stopIfTrue="1">
      <formula>#N/A</formula>
    </cfRule>
    <cfRule type="expression" dxfId="9906" priority="5305" stopIfTrue="1">
      <formula>#N/A</formula>
    </cfRule>
    <cfRule type="expression" dxfId="9905" priority="5306" stopIfTrue="1">
      <formula>#N/A</formula>
    </cfRule>
  </conditionalFormatting>
  <conditionalFormatting sqref="A1574">
    <cfRule type="expression" dxfId="9904" priority="5307" stopIfTrue="1">
      <formula>#N/A</formula>
    </cfRule>
    <cfRule type="expression" dxfId="9903" priority="5308" stopIfTrue="1">
      <formula>#N/A</formula>
    </cfRule>
    <cfRule type="expression" dxfId="9902" priority="5309" stopIfTrue="1">
      <formula>#N/A</formula>
    </cfRule>
    <cfRule type="expression" dxfId="9901" priority="5310" stopIfTrue="1">
      <formula>#N/A</formula>
    </cfRule>
    <cfRule type="expression" dxfId="9900" priority="5311" stopIfTrue="1">
      <formula>#N/A</formula>
    </cfRule>
    <cfRule type="expression" dxfId="9899" priority="5312" stopIfTrue="1">
      <formula>#N/A</formula>
    </cfRule>
    <cfRule type="expression" dxfId="9898" priority="5313" stopIfTrue="1">
      <formula>#N/A</formula>
    </cfRule>
  </conditionalFormatting>
  <conditionalFormatting sqref="A1575">
    <cfRule type="expression" dxfId="9897" priority="5314" stopIfTrue="1">
      <formula>#N/A</formula>
    </cfRule>
    <cfRule type="expression" dxfId="9896" priority="5315" stopIfTrue="1">
      <formula>#N/A</formula>
    </cfRule>
    <cfRule type="expression" dxfId="9895" priority="5316" stopIfTrue="1">
      <formula>#N/A</formula>
    </cfRule>
    <cfRule type="expression" dxfId="9894" priority="5317" stopIfTrue="1">
      <formula>#N/A</formula>
    </cfRule>
    <cfRule type="expression" dxfId="9893" priority="5318" stopIfTrue="1">
      <formula>#N/A</formula>
    </cfRule>
    <cfRule type="expression" dxfId="9892" priority="5319" stopIfTrue="1">
      <formula>#N/A</formula>
    </cfRule>
    <cfRule type="expression" dxfId="9891" priority="5320" stopIfTrue="1">
      <formula>#N/A</formula>
    </cfRule>
  </conditionalFormatting>
  <conditionalFormatting sqref="A1576">
    <cfRule type="expression" dxfId="9890" priority="5321" stopIfTrue="1">
      <formula>#N/A</formula>
    </cfRule>
    <cfRule type="expression" dxfId="9889" priority="5322" stopIfTrue="1">
      <formula>#N/A</formula>
    </cfRule>
    <cfRule type="expression" dxfId="9888" priority="5323" stopIfTrue="1">
      <formula>#N/A</formula>
    </cfRule>
    <cfRule type="expression" dxfId="9887" priority="5324" stopIfTrue="1">
      <formula>#N/A</formula>
    </cfRule>
    <cfRule type="expression" dxfId="9886" priority="5325" stopIfTrue="1">
      <formula>#N/A</formula>
    </cfRule>
    <cfRule type="expression" dxfId="9885" priority="5326" stopIfTrue="1">
      <formula>#N/A</formula>
    </cfRule>
    <cfRule type="expression" dxfId="9884" priority="5327" stopIfTrue="1">
      <formula>#N/A</formula>
    </cfRule>
  </conditionalFormatting>
  <conditionalFormatting sqref="A1577">
    <cfRule type="expression" dxfId="9883" priority="5328" stopIfTrue="1">
      <formula>#N/A</formula>
    </cfRule>
    <cfRule type="expression" dxfId="9882" priority="5329" stopIfTrue="1">
      <formula>#N/A</formula>
    </cfRule>
    <cfRule type="expression" dxfId="9881" priority="5330" stopIfTrue="1">
      <formula>#N/A</formula>
    </cfRule>
    <cfRule type="expression" dxfId="9880" priority="5331" stopIfTrue="1">
      <formula>#N/A</formula>
    </cfRule>
    <cfRule type="expression" dxfId="9879" priority="5332" stopIfTrue="1">
      <formula>#N/A</formula>
    </cfRule>
    <cfRule type="expression" dxfId="9878" priority="5333" stopIfTrue="1">
      <formula>#N/A</formula>
    </cfRule>
    <cfRule type="expression" dxfId="9877" priority="5334" stopIfTrue="1">
      <formula>#N/A</formula>
    </cfRule>
  </conditionalFormatting>
  <conditionalFormatting sqref="A1578">
    <cfRule type="expression" dxfId="9876" priority="5335" stopIfTrue="1">
      <formula>#N/A</formula>
    </cfRule>
    <cfRule type="expression" dxfId="9875" priority="5336" stopIfTrue="1">
      <formula>#N/A</formula>
    </cfRule>
    <cfRule type="expression" dxfId="9874" priority="5337" stopIfTrue="1">
      <formula>#N/A</formula>
    </cfRule>
    <cfRule type="expression" dxfId="9873" priority="5338" stopIfTrue="1">
      <formula>#N/A</formula>
    </cfRule>
    <cfRule type="expression" dxfId="9872" priority="5339" stopIfTrue="1">
      <formula>#N/A</formula>
    </cfRule>
    <cfRule type="expression" dxfId="9871" priority="5340" stopIfTrue="1">
      <formula>#N/A</formula>
    </cfRule>
    <cfRule type="expression" dxfId="9870" priority="5341" stopIfTrue="1">
      <formula>#N/A</formula>
    </cfRule>
  </conditionalFormatting>
  <conditionalFormatting sqref="A1579">
    <cfRule type="expression" dxfId="9869" priority="5342" stopIfTrue="1">
      <formula>#N/A</formula>
    </cfRule>
    <cfRule type="expression" dxfId="9868" priority="5343" stopIfTrue="1">
      <formula>#N/A</formula>
    </cfRule>
    <cfRule type="expression" dxfId="9867" priority="5344" stopIfTrue="1">
      <formula>#N/A</formula>
    </cfRule>
    <cfRule type="expression" dxfId="9866" priority="5345" stopIfTrue="1">
      <formula>#N/A</formula>
    </cfRule>
    <cfRule type="expression" dxfId="9865" priority="5346" stopIfTrue="1">
      <formula>#N/A</formula>
    </cfRule>
    <cfRule type="expression" dxfId="9864" priority="5347" stopIfTrue="1">
      <formula>#N/A</formula>
    </cfRule>
    <cfRule type="expression" dxfId="9863" priority="5348" stopIfTrue="1">
      <formula>#N/A</formula>
    </cfRule>
  </conditionalFormatting>
  <conditionalFormatting sqref="A1580">
    <cfRule type="expression" dxfId="9862" priority="5349" stopIfTrue="1">
      <formula>#N/A</formula>
    </cfRule>
    <cfRule type="expression" dxfId="9861" priority="5350" stopIfTrue="1">
      <formula>#N/A</formula>
    </cfRule>
    <cfRule type="expression" dxfId="9860" priority="5351" stopIfTrue="1">
      <formula>#N/A</formula>
    </cfRule>
    <cfRule type="expression" dxfId="9859" priority="5352" stopIfTrue="1">
      <formula>#N/A</formula>
    </cfRule>
    <cfRule type="expression" dxfId="9858" priority="5353" stopIfTrue="1">
      <formula>#N/A</formula>
    </cfRule>
    <cfRule type="expression" dxfId="9857" priority="5354" stopIfTrue="1">
      <formula>#N/A</formula>
    </cfRule>
    <cfRule type="expression" dxfId="9856" priority="5355" stopIfTrue="1">
      <formula>#N/A</formula>
    </cfRule>
  </conditionalFormatting>
  <conditionalFormatting sqref="A72">
    <cfRule type="expression" dxfId="9855" priority="5356" stopIfTrue="1">
      <formula>#N/A</formula>
    </cfRule>
    <cfRule type="expression" dxfId="9854" priority="5357" stopIfTrue="1">
      <formula>#N/A</formula>
    </cfRule>
    <cfRule type="expression" dxfId="9853" priority="5358" stopIfTrue="1">
      <formula>#N/A</formula>
    </cfRule>
    <cfRule type="expression" dxfId="9852" priority="5359" stopIfTrue="1">
      <formula>#N/A</formula>
    </cfRule>
    <cfRule type="expression" dxfId="9851" priority="5360" stopIfTrue="1">
      <formula>#N/A</formula>
    </cfRule>
    <cfRule type="expression" dxfId="9850" priority="5361" stopIfTrue="1">
      <formula>#N/A</formula>
    </cfRule>
    <cfRule type="expression" dxfId="9849" priority="5362" stopIfTrue="1">
      <formula>#N/A</formula>
    </cfRule>
  </conditionalFormatting>
  <conditionalFormatting sqref="A1581">
    <cfRule type="expression" dxfId="9848" priority="5363" stopIfTrue="1">
      <formula>#N/A</formula>
    </cfRule>
    <cfRule type="expression" dxfId="9847" priority="5364" stopIfTrue="1">
      <formula>#N/A</formula>
    </cfRule>
    <cfRule type="expression" dxfId="9846" priority="5365" stopIfTrue="1">
      <formula>#N/A</formula>
    </cfRule>
    <cfRule type="expression" dxfId="9845" priority="5366" stopIfTrue="1">
      <formula>#N/A</formula>
    </cfRule>
    <cfRule type="expression" dxfId="9844" priority="5367" stopIfTrue="1">
      <formula>#N/A</formula>
    </cfRule>
    <cfRule type="expression" dxfId="9843" priority="5368" stopIfTrue="1">
      <formula>#N/A</formula>
    </cfRule>
    <cfRule type="expression" dxfId="9842" priority="5369" stopIfTrue="1">
      <formula>#N/A</formula>
    </cfRule>
  </conditionalFormatting>
  <conditionalFormatting sqref="A1582">
    <cfRule type="expression" dxfId="9841" priority="5370" stopIfTrue="1">
      <formula>#N/A</formula>
    </cfRule>
    <cfRule type="expression" dxfId="9840" priority="5371" stopIfTrue="1">
      <formula>#N/A</formula>
    </cfRule>
    <cfRule type="expression" dxfId="9839" priority="5372" stopIfTrue="1">
      <formula>#N/A</formula>
    </cfRule>
    <cfRule type="expression" dxfId="9838" priority="5373" stopIfTrue="1">
      <formula>#N/A</formula>
    </cfRule>
    <cfRule type="expression" dxfId="9837" priority="5374" stopIfTrue="1">
      <formula>#N/A</formula>
    </cfRule>
    <cfRule type="expression" dxfId="9836" priority="5375" stopIfTrue="1">
      <formula>#N/A</formula>
    </cfRule>
    <cfRule type="expression" dxfId="9835" priority="5376" stopIfTrue="1">
      <formula>#N/A</formula>
    </cfRule>
  </conditionalFormatting>
  <conditionalFormatting sqref="A1583">
    <cfRule type="expression" dxfId="9834" priority="5377" stopIfTrue="1">
      <formula>#N/A</formula>
    </cfRule>
    <cfRule type="expression" dxfId="9833" priority="5378" stopIfTrue="1">
      <formula>#N/A</formula>
    </cfRule>
    <cfRule type="expression" dxfId="9832" priority="5379" stopIfTrue="1">
      <formula>#N/A</formula>
    </cfRule>
    <cfRule type="expression" dxfId="9831" priority="5380" stopIfTrue="1">
      <formula>#N/A</formula>
    </cfRule>
    <cfRule type="expression" dxfId="9830" priority="5381" stopIfTrue="1">
      <formula>#N/A</formula>
    </cfRule>
    <cfRule type="expression" dxfId="9829" priority="5382" stopIfTrue="1">
      <formula>#N/A</formula>
    </cfRule>
    <cfRule type="expression" dxfId="9828" priority="5383" stopIfTrue="1">
      <formula>#N/A</formula>
    </cfRule>
  </conditionalFormatting>
  <conditionalFormatting sqref="A1584">
    <cfRule type="expression" dxfId="9827" priority="5384" stopIfTrue="1">
      <formula>#N/A</formula>
    </cfRule>
    <cfRule type="expression" dxfId="9826" priority="5385" stopIfTrue="1">
      <formula>#N/A</formula>
    </cfRule>
    <cfRule type="expression" dxfId="9825" priority="5386" stopIfTrue="1">
      <formula>#N/A</formula>
    </cfRule>
    <cfRule type="expression" dxfId="9824" priority="5387" stopIfTrue="1">
      <formula>#N/A</formula>
    </cfRule>
    <cfRule type="expression" dxfId="9823" priority="5388" stopIfTrue="1">
      <formula>#N/A</formula>
    </cfRule>
    <cfRule type="expression" dxfId="9822" priority="5389" stopIfTrue="1">
      <formula>#N/A</formula>
    </cfRule>
    <cfRule type="expression" dxfId="9821" priority="5390" stopIfTrue="1">
      <formula>#N/A</formula>
    </cfRule>
  </conditionalFormatting>
  <conditionalFormatting sqref="A1585">
    <cfRule type="expression" dxfId="9820" priority="5391" stopIfTrue="1">
      <formula>#N/A</formula>
    </cfRule>
    <cfRule type="expression" dxfId="9819" priority="5392" stopIfTrue="1">
      <formula>#N/A</formula>
    </cfRule>
    <cfRule type="expression" dxfId="9818" priority="5393" stopIfTrue="1">
      <formula>#N/A</formula>
    </cfRule>
    <cfRule type="expression" dxfId="9817" priority="5394" stopIfTrue="1">
      <formula>#N/A</formula>
    </cfRule>
    <cfRule type="expression" dxfId="9816" priority="5395" stopIfTrue="1">
      <formula>#N/A</formula>
    </cfRule>
    <cfRule type="expression" dxfId="9815" priority="5396" stopIfTrue="1">
      <formula>#N/A</formula>
    </cfRule>
    <cfRule type="expression" dxfId="9814" priority="5397" stopIfTrue="1">
      <formula>#N/A</formula>
    </cfRule>
  </conditionalFormatting>
  <conditionalFormatting sqref="A1586">
    <cfRule type="expression" dxfId="9813" priority="5398" stopIfTrue="1">
      <formula>#N/A</formula>
    </cfRule>
    <cfRule type="expression" dxfId="9812" priority="5399" stopIfTrue="1">
      <formula>#N/A</formula>
    </cfRule>
    <cfRule type="expression" dxfId="9811" priority="5400" stopIfTrue="1">
      <formula>#N/A</formula>
    </cfRule>
    <cfRule type="expression" dxfId="9810" priority="5401" stopIfTrue="1">
      <formula>#N/A</formula>
    </cfRule>
    <cfRule type="expression" dxfId="9809" priority="5402" stopIfTrue="1">
      <formula>#N/A</formula>
    </cfRule>
    <cfRule type="expression" dxfId="9808" priority="5403" stopIfTrue="1">
      <formula>#N/A</formula>
    </cfRule>
    <cfRule type="expression" dxfId="9807" priority="5404" stopIfTrue="1">
      <formula>#N/A</formula>
    </cfRule>
  </conditionalFormatting>
  <conditionalFormatting sqref="A1587">
    <cfRule type="expression" dxfId="9806" priority="5405" stopIfTrue="1">
      <formula>#N/A</formula>
    </cfRule>
    <cfRule type="expression" dxfId="9805" priority="5406" stopIfTrue="1">
      <formula>#N/A</formula>
    </cfRule>
    <cfRule type="expression" dxfId="9804" priority="5407" stopIfTrue="1">
      <formula>#N/A</formula>
    </cfRule>
    <cfRule type="expression" dxfId="9803" priority="5408" stopIfTrue="1">
      <formula>#N/A</formula>
    </cfRule>
    <cfRule type="expression" dxfId="9802" priority="5409" stopIfTrue="1">
      <formula>#N/A</formula>
    </cfRule>
    <cfRule type="expression" dxfId="9801" priority="5410" stopIfTrue="1">
      <formula>#N/A</formula>
    </cfRule>
    <cfRule type="expression" dxfId="9800" priority="5411" stopIfTrue="1">
      <formula>#N/A</formula>
    </cfRule>
  </conditionalFormatting>
  <conditionalFormatting sqref="A1588">
    <cfRule type="expression" dxfId="9799" priority="5412" stopIfTrue="1">
      <formula>#N/A</formula>
    </cfRule>
    <cfRule type="expression" dxfId="9798" priority="5413" stopIfTrue="1">
      <formula>#N/A</formula>
    </cfRule>
    <cfRule type="expression" dxfId="9797" priority="5414" stopIfTrue="1">
      <formula>#N/A</formula>
    </cfRule>
    <cfRule type="expression" dxfId="9796" priority="5415" stopIfTrue="1">
      <formula>#N/A</formula>
    </cfRule>
    <cfRule type="expression" dxfId="9795" priority="5416" stopIfTrue="1">
      <formula>#N/A</formula>
    </cfRule>
    <cfRule type="expression" dxfId="9794" priority="5417" stopIfTrue="1">
      <formula>#N/A</formula>
    </cfRule>
    <cfRule type="expression" dxfId="9793" priority="5418" stopIfTrue="1">
      <formula>#N/A</formula>
    </cfRule>
  </conditionalFormatting>
  <conditionalFormatting sqref="A1589">
    <cfRule type="expression" dxfId="9792" priority="5419" stopIfTrue="1">
      <formula>#N/A</formula>
    </cfRule>
    <cfRule type="expression" dxfId="9791" priority="5420" stopIfTrue="1">
      <formula>#N/A</formula>
    </cfRule>
    <cfRule type="expression" dxfId="9790" priority="5421" stopIfTrue="1">
      <formula>#N/A</formula>
    </cfRule>
    <cfRule type="expression" dxfId="9789" priority="5422" stopIfTrue="1">
      <formula>#N/A</formula>
    </cfRule>
    <cfRule type="expression" dxfId="9788" priority="5423" stopIfTrue="1">
      <formula>#N/A</formula>
    </cfRule>
    <cfRule type="expression" dxfId="9787" priority="5424" stopIfTrue="1">
      <formula>#N/A</formula>
    </cfRule>
    <cfRule type="expression" dxfId="9786" priority="5425" stopIfTrue="1">
      <formula>#N/A</formula>
    </cfRule>
  </conditionalFormatting>
  <conditionalFormatting sqref="A1590">
    <cfRule type="expression" dxfId="9785" priority="5426" stopIfTrue="1">
      <formula>#N/A</formula>
    </cfRule>
    <cfRule type="expression" dxfId="9784" priority="5427" stopIfTrue="1">
      <formula>#N/A</formula>
    </cfRule>
    <cfRule type="expression" dxfId="9783" priority="5428" stopIfTrue="1">
      <formula>#N/A</formula>
    </cfRule>
    <cfRule type="expression" dxfId="9782" priority="5429" stopIfTrue="1">
      <formula>#N/A</formula>
    </cfRule>
    <cfRule type="expression" dxfId="9781" priority="5430" stopIfTrue="1">
      <formula>#N/A</formula>
    </cfRule>
    <cfRule type="expression" dxfId="9780" priority="5431" stopIfTrue="1">
      <formula>#N/A</formula>
    </cfRule>
    <cfRule type="expression" dxfId="9779" priority="5432" stopIfTrue="1">
      <formula>#N/A</formula>
    </cfRule>
  </conditionalFormatting>
  <conditionalFormatting sqref="A73">
    <cfRule type="expression" dxfId="9778" priority="5433" stopIfTrue="1">
      <formula>#N/A</formula>
    </cfRule>
    <cfRule type="expression" dxfId="9777" priority="5434" stopIfTrue="1">
      <formula>#N/A</formula>
    </cfRule>
    <cfRule type="expression" dxfId="9776" priority="5435" stopIfTrue="1">
      <formula>#N/A</formula>
    </cfRule>
    <cfRule type="expression" dxfId="9775" priority="5436" stopIfTrue="1">
      <formula>#N/A</formula>
    </cfRule>
    <cfRule type="expression" dxfId="9774" priority="5437" stopIfTrue="1">
      <formula>#N/A</formula>
    </cfRule>
    <cfRule type="expression" dxfId="9773" priority="5438" stopIfTrue="1">
      <formula>#N/A</formula>
    </cfRule>
    <cfRule type="expression" dxfId="9772" priority="5439" stopIfTrue="1">
      <formula>#N/A</formula>
    </cfRule>
  </conditionalFormatting>
  <conditionalFormatting sqref="A1591">
    <cfRule type="expression" dxfId="9771" priority="5440" stopIfTrue="1">
      <formula>#N/A</formula>
    </cfRule>
    <cfRule type="expression" dxfId="9770" priority="5441" stopIfTrue="1">
      <formula>#N/A</formula>
    </cfRule>
    <cfRule type="expression" dxfId="9769" priority="5442" stopIfTrue="1">
      <formula>#N/A</formula>
    </cfRule>
    <cfRule type="expression" dxfId="9768" priority="5443" stopIfTrue="1">
      <formula>#N/A</formula>
    </cfRule>
    <cfRule type="expression" dxfId="9767" priority="5444" stopIfTrue="1">
      <formula>#N/A</formula>
    </cfRule>
    <cfRule type="expression" dxfId="9766" priority="5445" stopIfTrue="1">
      <formula>#N/A</formula>
    </cfRule>
    <cfRule type="expression" dxfId="9765" priority="5446" stopIfTrue="1">
      <formula>#N/A</formula>
    </cfRule>
  </conditionalFormatting>
  <conditionalFormatting sqref="A1592">
    <cfRule type="expression" dxfId="9764" priority="5447" stopIfTrue="1">
      <formula>#N/A</formula>
    </cfRule>
    <cfRule type="expression" dxfId="9763" priority="5448" stopIfTrue="1">
      <formula>#N/A</formula>
    </cfRule>
    <cfRule type="expression" dxfId="9762" priority="5449" stopIfTrue="1">
      <formula>#N/A</formula>
    </cfRule>
    <cfRule type="expression" dxfId="9761" priority="5450" stopIfTrue="1">
      <formula>#N/A</formula>
    </cfRule>
    <cfRule type="expression" dxfId="9760" priority="5451" stopIfTrue="1">
      <formula>#N/A</formula>
    </cfRule>
    <cfRule type="expression" dxfId="9759" priority="5452" stopIfTrue="1">
      <formula>#N/A</formula>
    </cfRule>
    <cfRule type="expression" dxfId="9758" priority="5453" stopIfTrue="1">
      <formula>#N/A</formula>
    </cfRule>
  </conditionalFormatting>
  <conditionalFormatting sqref="A1593">
    <cfRule type="expression" dxfId="9757" priority="5454" stopIfTrue="1">
      <formula>#N/A</formula>
    </cfRule>
    <cfRule type="expression" dxfId="9756" priority="5455" stopIfTrue="1">
      <formula>#N/A</formula>
    </cfRule>
    <cfRule type="expression" dxfId="9755" priority="5456" stopIfTrue="1">
      <formula>#N/A</formula>
    </cfRule>
    <cfRule type="expression" dxfId="9754" priority="5457" stopIfTrue="1">
      <formula>#N/A</formula>
    </cfRule>
    <cfRule type="expression" dxfId="9753" priority="5458" stopIfTrue="1">
      <formula>#N/A</formula>
    </cfRule>
    <cfRule type="expression" dxfId="9752" priority="5459" stopIfTrue="1">
      <formula>#N/A</formula>
    </cfRule>
    <cfRule type="expression" dxfId="9751" priority="5460" stopIfTrue="1">
      <formula>#N/A</formula>
    </cfRule>
  </conditionalFormatting>
  <conditionalFormatting sqref="A1594">
    <cfRule type="expression" dxfId="9750" priority="5461" stopIfTrue="1">
      <formula>#N/A</formula>
    </cfRule>
    <cfRule type="expression" dxfId="9749" priority="5462" stopIfTrue="1">
      <formula>#N/A</formula>
    </cfRule>
    <cfRule type="expression" dxfId="9748" priority="5463" stopIfTrue="1">
      <formula>#N/A</formula>
    </cfRule>
    <cfRule type="expression" dxfId="9747" priority="5464" stopIfTrue="1">
      <formula>#N/A</formula>
    </cfRule>
    <cfRule type="expression" dxfId="9746" priority="5465" stopIfTrue="1">
      <formula>#N/A</formula>
    </cfRule>
    <cfRule type="expression" dxfId="9745" priority="5466" stopIfTrue="1">
      <formula>#N/A</formula>
    </cfRule>
    <cfRule type="expression" dxfId="9744" priority="5467" stopIfTrue="1">
      <formula>#N/A</formula>
    </cfRule>
  </conditionalFormatting>
  <conditionalFormatting sqref="A1595">
    <cfRule type="expression" dxfId="9743" priority="5468" stopIfTrue="1">
      <formula>#N/A</formula>
    </cfRule>
    <cfRule type="expression" dxfId="9742" priority="5469" stopIfTrue="1">
      <formula>#N/A</formula>
    </cfRule>
    <cfRule type="expression" dxfId="9741" priority="5470" stopIfTrue="1">
      <formula>#N/A</formula>
    </cfRule>
    <cfRule type="expression" dxfId="9740" priority="5471" stopIfTrue="1">
      <formula>#N/A</formula>
    </cfRule>
    <cfRule type="expression" dxfId="9739" priority="5472" stopIfTrue="1">
      <formula>#N/A</formula>
    </cfRule>
    <cfRule type="expression" dxfId="9738" priority="5473" stopIfTrue="1">
      <formula>#N/A</formula>
    </cfRule>
    <cfRule type="expression" dxfId="9737" priority="5474" stopIfTrue="1">
      <formula>#N/A</formula>
    </cfRule>
  </conditionalFormatting>
  <conditionalFormatting sqref="A1596">
    <cfRule type="expression" dxfId="9736" priority="5475" stopIfTrue="1">
      <formula>#N/A</formula>
    </cfRule>
    <cfRule type="expression" dxfId="9735" priority="5476" stopIfTrue="1">
      <formula>#N/A</formula>
    </cfRule>
    <cfRule type="expression" dxfId="9734" priority="5477" stopIfTrue="1">
      <formula>#N/A</formula>
    </cfRule>
    <cfRule type="expression" dxfId="9733" priority="5478" stopIfTrue="1">
      <formula>#N/A</formula>
    </cfRule>
    <cfRule type="expression" dxfId="9732" priority="5479" stopIfTrue="1">
      <formula>#N/A</formula>
    </cfRule>
    <cfRule type="expression" dxfId="9731" priority="5480" stopIfTrue="1">
      <formula>#N/A</formula>
    </cfRule>
    <cfRule type="expression" dxfId="9730" priority="5481" stopIfTrue="1">
      <formula>#N/A</formula>
    </cfRule>
  </conditionalFormatting>
  <conditionalFormatting sqref="A1597">
    <cfRule type="expression" dxfId="9729" priority="5482" stopIfTrue="1">
      <formula>#N/A</formula>
    </cfRule>
    <cfRule type="expression" dxfId="9728" priority="5483" stopIfTrue="1">
      <formula>#N/A</formula>
    </cfRule>
    <cfRule type="expression" dxfId="9727" priority="5484" stopIfTrue="1">
      <formula>#N/A</formula>
    </cfRule>
    <cfRule type="expression" dxfId="9726" priority="5485" stopIfTrue="1">
      <formula>#N/A</formula>
    </cfRule>
    <cfRule type="expression" dxfId="9725" priority="5486" stopIfTrue="1">
      <formula>#N/A</formula>
    </cfRule>
    <cfRule type="expression" dxfId="9724" priority="5487" stopIfTrue="1">
      <formula>#N/A</formula>
    </cfRule>
    <cfRule type="expression" dxfId="9723" priority="5488" stopIfTrue="1">
      <formula>#N/A</formula>
    </cfRule>
  </conditionalFormatting>
  <conditionalFormatting sqref="A1598">
    <cfRule type="expression" dxfId="9722" priority="5489" stopIfTrue="1">
      <formula>#N/A</formula>
    </cfRule>
    <cfRule type="expression" dxfId="9721" priority="5490" stopIfTrue="1">
      <formula>#N/A</formula>
    </cfRule>
    <cfRule type="expression" dxfId="9720" priority="5491" stopIfTrue="1">
      <formula>#N/A</formula>
    </cfRule>
    <cfRule type="expression" dxfId="9719" priority="5492" stopIfTrue="1">
      <formula>#N/A</formula>
    </cfRule>
    <cfRule type="expression" dxfId="9718" priority="5493" stopIfTrue="1">
      <formula>#N/A</formula>
    </cfRule>
    <cfRule type="expression" dxfId="9717" priority="5494" stopIfTrue="1">
      <formula>#N/A</formula>
    </cfRule>
    <cfRule type="expression" dxfId="9716" priority="5495" stopIfTrue="1">
      <formula>#N/A</formula>
    </cfRule>
  </conditionalFormatting>
  <conditionalFormatting sqref="A1599">
    <cfRule type="expression" dxfId="9715" priority="5496" stopIfTrue="1">
      <formula>#N/A</formula>
    </cfRule>
    <cfRule type="expression" dxfId="9714" priority="5497" stopIfTrue="1">
      <formula>#N/A</formula>
    </cfRule>
    <cfRule type="expression" dxfId="9713" priority="5498" stopIfTrue="1">
      <formula>#N/A</formula>
    </cfRule>
    <cfRule type="expression" dxfId="9712" priority="5499" stopIfTrue="1">
      <formula>#N/A</formula>
    </cfRule>
    <cfRule type="expression" dxfId="9711" priority="5500" stopIfTrue="1">
      <formula>#N/A</formula>
    </cfRule>
    <cfRule type="expression" dxfId="9710" priority="5501" stopIfTrue="1">
      <formula>#N/A</formula>
    </cfRule>
    <cfRule type="expression" dxfId="9709" priority="5502" stopIfTrue="1">
      <formula>#N/A</formula>
    </cfRule>
  </conditionalFormatting>
  <conditionalFormatting sqref="A1600">
    <cfRule type="expression" dxfId="9708" priority="5503" stopIfTrue="1">
      <formula>#N/A</formula>
    </cfRule>
    <cfRule type="expression" dxfId="9707" priority="5504" stopIfTrue="1">
      <formula>#N/A</formula>
    </cfRule>
    <cfRule type="expression" dxfId="9706" priority="5505" stopIfTrue="1">
      <formula>#N/A</formula>
    </cfRule>
    <cfRule type="expression" dxfId="9705" priority="5506" stopIfTrue="1">
      <formula>#N/A</formula>
    </cfRule>
    <cfRule type="expression" dxfId="9704" priority="5507" stopIfTrue="1">
      <formula>#N/A</formula>
    </cfRule>
    <cfRule type="expression" dxfId="9703" priority="5508" stopIfTrue="1">
      <formula>#N/A</formula>
    </cfRule>
    <cfRule type="expression" dxfId="9702" priority="5509" stopIfTrue="1">
      <formula>#N/A</formula>
    </cfRule>
  </conditionalFormatting>
  <conditionalFormatting sqref="A74">
    <cfRule type="expression" dxfId="9701" priority="5510" stopIfTrue="1">
      <formula>#N/A</formula>
    </cfRule>
    <cfRule type="expression" dxfId="9700" priority="5511" stopIfTrue="1">
      <formula>#N/A</formula>
    </cfRule>
    <cfRule type="expression" dxfId="9699" priority="5512" stopIfTrue="1">
      <formula>#N/A</formula>
    </cfRule>
    <cfRule type="expression" dxfId="9698" priority="5513" stopIfTrue="1">
      <formula>#N/A</formula>
    </cfRule>
    <cfRule type="expression" dxfId="9697" priority="5514" stopIfTrue="1">
      <formula>#N/A</formula>
    </cfRule>
    <cfRule type="expression" dxfId="9696" priority="5515" stopIfTrue="1">
      <formula>#N/A</formula>
    </cfRule>
    <cfRule type="expression" dxfId="9695" priority="5516" stopIfTrue="1">
      <formula>#N/A</formula>
    </cfRule>
  </conditionalFormatting>
  <conditionalFormatting sqref="A1601">
    <cfRule type="expression" dxfId="9694" priority="5517" stopIfTrue="1">
      <formula>#N/A</formula>
    </cfRule>
    <cfRule type="expression" dxfId="9693" priority="5518" stopIfTrue="1">
      <formula>#N/A</formula>
    </cfRule>
    <cfRule type="expression" dxfId="9692" priority="5519" stopIfTrue="1">
      <formula>#N/A</formula>
    </cfRule>
    <cfRule type="expression" dxfId="9691" priority="5520" stopIfTrue="1">
      <formula>#N/A</formula>
    </cfRule>
    <cfRule type="expression" dxfId="9690" priority="5521" stopIfTrue="1">
      <formula>#N/A</formula>
    </cfRule>
    <cfRule type="expression" dxfId="9689" priority="5522" stopIfTrue="1">
      <formula>#N/A</formula>
    </cfRule>
    <cfRule type="expression" dxfId="9688" priority="5523" stopIfTrue="1">
      <formula>#N/A</formula>
    </cfRule>
  </conditionalFormatting>
  <conditionalFormatting sqref="A1602">
    <cfRule type="expression" dxfId="9687" priority="5524" stopIfTrue="1">
      <formula>#N/A</formula>
    </cfRule>
    <cfRule type="expression" dxfId="9686" priority="5525" stopIfTrue="1">
      <formula>#N/A</formula>
    </cfRule>
    <cfRule type="expression" dxfId="9685" priority="5526" stopIfTrue="1">
      <formula>#N/A</formula>
    </cfRule>
    <cfRule type="expression" dxfId="9684" priority="5527" stopIfTrue="1">
      <formula>#N/A</formula>
    </cfRule>
    <cfRule type="expression" dxfId="9683" priority="5528" stopIfTrue="1">
      <formula>#N/A</formula>
    </cfRule>
    <cfRule type="expression" dxfId="9682" priority="5529" stopIfTrue="1">
      <formula>#N/A</formula>
    </cfRule>
    <cfRule type="expression" dxfId="9681" priority="5530" stopIfTrue="1">
      <formula>#N/A</formula>
    </cfRule>
  </conditionalFormatting>
  <conditionalFormatting sqref="A1603">
    <cfRule type="expression" dxfId="9680" priority="5531" stopIfTrue="1">
      <formula>#N/A</formula>
    </cfRule>
    <cfRule type="expression" dxfId="9679" priority="5532" stopIfTrue="1">
      <formula>#N/A</formula>
    </cfRule>
    <cfRule type="expression" dxfId="9678" priority="5533" stopIfTrue="1">
      <formula>#N/A</formula>
    </cfRule>
    <cfRule type="expression" dxfId="9677" priority="5534" stopIfTrue="1">
      <formula>#N/A</formula>
    </cfRule>
    <cfRule type="expression" dxfId="9676" priority="5535" stopIfTrue="1">
      <formula>#N/A</formula>
    </cfRule>
    <cfRule type="expression" dxfId="9675" priority="5536" stopIfTrue="1">
      <formula>#N/A</formula>
    </cfRule>
    <cfRule type="expression" dxfId="9674" priority="5537" stopIfTrue="1">
      <formula>#N/A</formula>
    </cfRule>
  </conditionalFormatting>
  <conditionalFormatting sqref="A1604">
    <cfRule type="expression" dxfId="9673" priority="5538" stopIfTrue="1">
      <formula>#N/A</formula>
    </cfRule>
    <cfRule type="expression" dxfId="9672" priority="5539" stopIfTrue="1">
      <formula>#N/A</formula>
    </cfRule>
    <cfRule type="expression" dxfId="9671" priority="5540" stopIfTrue="1">
      <formula>#N/A</formula>
    </cfRule>
    <cfRule type="expression" dxfId="9670" priority="5541" stopIfTrue="1">
      <formula>#N/A</formula>
    </cfRule>
    <cfRule type="expression" dxfId="9669" priority="5542" stopIfTrue="1">
      <formula>#N/A</formula>
    </cfRule>
    <cfRule type="expression" dxfId="9668" priority="5543" stopIfTrue="1">
      <formula>#N/A</formula>
    </cfRule>
    <cfRule type="expression" dxfId="9667" priority="5544" stopIfTrue="1">
      <formula>#N/A</formula>
    </cfRule>
  </conditionalFormatting>
  <conditionalFormatting sqref="A1605">
    <cfRule type="expression" dxfId="9666" priority="5545" stopIfTrue="1">
      <formula>#N/A</formula>
    </cfRule>
    <cfRule type="expression" dxfId="9665" priority="5546" stopIfTrue="1">
      <formula>#N/A</formula>
    </cfRule>
    <cfRule type="expression" dxfId="9664" priority="5547" stopIfTrue="1">
      <formula>#N/A</formula>
    </cfRule>
    <cfRule type="expression" dxfId="9663" priority="5548" stopIfTrue="1">
      <formula>#N/A</formula>
    </cfRule>
    <cfRule type="expression" dxfId="9662" priority="5549" stopIfTrue="1">
      <formula>#N/A</formula>
    </cfRule>
    <cfRule type="expression" dxfId="9661" priority="5550" stopIfTrue="1">
      <formula>#N/A</formula>
    </cfRule>
    <cfRule type="expression" dxfId="9660" priority="5551" stopIfTrue="1">
      <formula>#N/A</formula>
    </cfRule>
  </conditionalFormatting>
  <conditionalFormatting sqref="A1606">
    <cfRule type="expression" dxfId="9659" priority="5552" stopIfTrue="1">
      <formula>#N/A</formula>
    </cfRule>
    <cfRule type="expression" dxfId="9658" priority="5553" stopIfTrue="1">
      <formula>#N/A</formula>
    </cfRule>
    <cfRule type="expression" dxfId="9657" priority="5554" stopIfTrue="1">
      <formula>#N/A</formula>
    </cfRule>
    <cfRule type="expression" dxfId="9656" priority="5555" stopIfTrue="1">
      <formula>#N/A</formula>
    </cfRule>
    <cfRule type="expression" dxfId="9655" priority="5556" stopIfTrue="1">
      <formula>#N/A</formula>
    </cfRule>
    <cfRule type="expression" dxfId="9654" priority="5557" stopIfTrue="1">
      <formula>#N/A</formula>
    </cfRule>
    <cfRule type="expression" dxfId="9653" priority="5558" stopIfTrue="1">
      <formula>#N/A</formula>
    </cfRule>
  </conditionalFormatting>
  <conditionalFormatting sqref="A1607">
    <cfRule type="expression" dxfId="9652" priority="5559" stopIfTrue="1">
      <formula>#N/A</formula>
    </cfRule>
    <cfRule type="expression" dxfId="9651" priority="5560" stopIfTrue="1">
      <formula>#N/A</formula>
    </cfRule>
    <cfRule type="expression" dxfId="9650" priority="5561" stopIfTrue="1">
      <formula>#N/A</formula>
    </cfRule>
    <cfRule type="expression" dxfId="9649" priority="5562" stopIfTrue="1">
      <formula>#N/A</formula>
    </cfRule>
    <cfRule type="expression" dxfId="9648" priority="5563" stopIfTrue="1">
      <formula>#N/A</formula>
    </cfRule>
    <cfRule type="expression" dxfId="9647" priority="5564" stopIfTrue="1">
      <formula>#N/A</formula>
    </cfRule>
    <cfRule type="expression" dxfId="9646" priority="5565" stopIfTrue="1">
      <formula>#N/A</formula>
    </cfRule>
  </conditionalFormatting>
  <conditionalFormatting sqref="A1608">
    <cfRule type="expression" dxfId="9645" priority="5566" stopIfTrue="1">
      <formula>#N/A</formula>
    </cfRule>
    <cfRule type="expression" dxfId="9644" priority="5567" stopIfTrue="1">
      <formula>#N/A</formula>
    </cfRule>
    <cfRule type="expression" dxfId="9643" priority="5568" stopIfTrue="1">
      <formula>#N/A</formula>
    </cfRule>
    <cfRule type="expression" dxfId="9642" priority="5569" stopIfTrue="1">
      <formula>#N/A</formula>
    </cfRule>
    <cfRule type="expression" dxfId="9641" priority="5570" stopIfTrue="1">
      <formula>#N/A</formula>
    </cfRule>
    <cfRule type="expression" dxfId="9640" priority="5571" stopIfTrue="1">
      <formula>#N/A</formula>
    </cfRule>
    <cfRule type="expression" dxfId="9639" priority="5572" stopIfTrue="1">
      <formula>#N/A</formula>
    </cfRule>
  </conditionalFormatting>
  <conditionalFormatting sqref="A1609">
    <cfRule type="expression" dxfId="9638" priority="5573" stopIfTrue="1">
      <formula>#N/A</formula>
    </cfRule>
    <cfRule type="expression" dxfId="9637" priority="5574" stopIfTrue="1">
      <formula>#N/A</formula>
    </cfRule>
    <cfRule type="expression" dxfId="9636" priority="5575" stopIfTrue="1">
      <formula>#N/A</formula>
    </cfRule>
    <cfRule type="expression" dxfId="9635" priority="5576" stopIfTrue="1">
      <formula>#N/A</formula>
    </cfRule>
    <cfRule type="expression" dxfId="9634" priority="5577" stopIfTrue="1">
      <formula>#N/A</formula>
    </cfRule>
    <cfRule type="expression" dxfId="9633" priority="5578" stopIfTrue="1">
      <formula>#N/A</formula>
    </cfRule>
    <cfRule type="expression" dxfId="9632" priority="5579" stopIfTrue="1">
      <formula>#N/A</formula>
    </cfRule>
  </conditionalFormatting>
  <conditionalFormatting sqref="A75">
    <cfRule type="expression" dxfId="9631" priority="5580" stopIfTrue="1">
      <formula>#N/A</formula>
    </cfRule>
    <cfRule type="expression" dxfId="9630" priority="5581" stopIfTrue="1">
      <formula>#N/A</formula>
    </cfRule>
    <cfRule type="expression" dxfId="9629" priority="5582" stopIfTrue="1">
      <formula>#N/A</formula>
    </cfRule>
    <cfRule type="expression" dxfId="9628" priority="5583" stopIfTrue="1">
      <formula>#N/A</formula>
    </cfRule>
    <cfRule type="expression" dxfId="9627" priority="5584" stopIfTrue="1">
      <formula>#N/A</formula>
    </cfRule>
    <cfRule type="expression" dxfId="9626" priority="5585" stopIfTrue="1">
      <formula>#N/A</formula>
    </cfRule>
    <cfRule type="expression" dxfId="9625" priority="5586" stopIfTrue="1">
      <formula>#N/A</formula>
    </cfRule>
  </conditionalFormatting>
  <conditionalFormatting sqref="A1610">
    <cfRule type="expression" dxfId="9624" priority="5587" stopIfTrue="1">
      <formula>#N/A</formula>
    </cfRule>
    <cfRule type="expression" dxfId="9623" priority="5588" stopIfTrue="1">
      <formula>#N/A</formula>
    </cfRule>
    <cfRule type="expression" dxfId="9622" priority="5589" stopIfTrue="1">
      <formula>#N/A</formula>
    </cfRule>
    <cfRule type="expression" dxfId="9621" priority="5590" stopIfTrue="1">
      <formula>#N/A</formula>
    </cfRule>
    <cfRule type="expression" dxfId="9620" priority="5591" stopIfTrue="1">
      <formula>#N/A</formula>
    </cfRule>
    <cfRule type="expression" dxfId="9619" priority="5592" stopIfTrue="1">
      <formula>#N/A</formula>
    </cfRule>
    <cfRule type="expression" dxfId="9618" priority="5593" stopIfTrue="1">
      <formula>#N/A</formula>
    </cfRule>
  </conditionalFormatting>
  <conditionalFormatting sqref="A1611">
    <cfRule type="expression" dxfId="9617" priority="5594" stopIfTrue="1">
      <formula>#N/A</formula>
    </cfRule>
    <cfRule type="expression" dxfId="9616" priority="5595" stopIfTrue="1">
      <formula>#N/A</formula>
    </cfRule>
    <cfRule type="expression" dxfId="9615" priority="5596" stopIfTrue="1">
      <formula>#N/A</formula>
    </cfRule>
    <cfRule type="expression" dxfId="9614" priority="5597" stopIfTrue="1">
      <formula>#N/A</formula>
    </cfRule>
    <cfRule type="expression" dxfId="9613" priority="5598" stopIfTrue="1">
      <formula>#N/A</formula>
    </cfRule>
    <cfRule type="expression" dxfId="9612" priority="5599" stopIfTrue="1">
      <formula>#N/A</formula>
    </cfRule>
    <cfRule type="expression" dxfId="9611" priority="5600" stopIfTrue="1">
      <formula>#N/A</formula>
    </cfRule>
  </conditionalFormatting>
  <conditionalFormatting sqref="A1612">
    <cfRule type="expression" dxfId="9610" priority="5601" stopIfTrue="1">
      <formula>#N/A</formula>
    </cfRule>
    <cfRule type="expression" dxfId="9609" priority="5602" stopIfTrue="1">
      <formula>#N/A</formula>
    </cfRule>
    <cfRule type="expression" dxfId="9608" priority="5603" stopIfTrue="1">
      <formula>#N/A</formula>
    </cfRule>
    <cfRule type="expression" dxfId="9607" priority="5604" stopIfTrue="1">
      <formula>#N/A</formula>
    </cfRule>
    <cfRule type="expression" dxfId="9606" priority="5605" stopIfTrue="1">
      <formula>#N/A</formula>
    </cfRule>
    <cfRule type="expression" dxfId="9605" priority="5606" stopIfTrue="1">
      <formula>#N/A</formula>
    </cfRule>
    <cfRule type="expression" dxfId="9604" priority="5607" stopIfTrue="1">
      <formula>#N/A</formula>
    </cfRule>
  </conditionalFormatting>
  <conditionalFormatting sqref="A1613">
    <cfRule type="expression" dxfId="9603" priority="5608" stopIfTrue="1">
      <formula>#N/A</formula>
    </cfRule>
    <cfRule type="expression" dxfId="9602" priority="5609" stopIfTrue="1">
      <formula>#N/A</formula>
    </cfRule>
    <cfRule type="expression" dxfId="9601" priority="5610" stopIfTrue="1">
      <formula>#N/A</formula>
    </cfRule>
    <cfRule type="expression" dxfId="9600" priority="5611" stopIfTrue="1">
      <formula>#N/A</formula>
    </cfRule>
    <cfRule type="expression" dxfId="9599" priority="5612" stopIfTrue="1">
      <formula>#N/A</formula>
    </cfRule>
    <cfRule type="expression" dxfId="9598" priority="5613" stopIfTrue="1">
      <formula>#N/A</formula>
    </cfRule>
    <cfRule type="expression" dxfId="9597" priority="5614" stopIfTrue="1">
      <formula>#N/A</formula>
    </cfRule>
  </conditionalFormatting>
  <conditionalFormatting sqref="A1614">
    <cfRule type="expression" dxfId="9596" priority="5615" stopIfTrue="1">
      <formula>#N/A</formula>
    </cfRule>
    <cfRule type="expression" dxfId="9595" priority="5616" stopIfTrue="1">
      <formula>#N/A</formula>
    </cfRule>
    <cfRule type="expression" dxfId="9594" priority="5617" stopIfTrue="1">
      <formula>#N/A</formula>
    </cfRule>
    <cfRule type="expression" dxfId="9593" priority="5618" stopIfTrue="1">
      <formula>#N/A</formula>
    </cfRule>
    <cfRule type="expression" dxfId="9592" priority="5619" stopIfTrue="1">
      <formula>#N/A</formula>
    </cfRule>
    <cfRule type="expression" dxfId="9591" priority="5620" stopIfTrue="1">
      <formula>#N/A</formula>
    </cfRule>
    <cfRule type="expression" dxfId="9590" priority="5621" stopIfTrue="1">
      <formula>#N/A</formula>
    </cfRule>
  </conditionalFormatting>
  <conditionalFormatting sqref="A1615">
    <cfRule type="expression" dxfId="9589" priority="5622" stopIfTrue="1">
      <formula>#N/A</formula>
    </cfRule>
    <cfRule type="expression" dxfId="9588" priority="5623" stopIfTrue="1">
      <formula>#N/A</formula>
    </cfRule>
    <cfRule type="expression" dxfId="9587" priority="5624" stopIfTrue="1">
      <formula>#N/A</formula>
    </cfRule>
    <cfRule type="expression" dxfId="9586" priority="5625" stopIfTrue="1">
      <formula>#N/A</formula>
    </cfRule>
    <cfRule type="expression" dxfId="9585" priority="5626" stopIfTrue="1">
      <formula>#N/A</formula>
    </cfRule>
    <cfRule type="expression" dxfId="9584" priority="5627" stopIfTrue="1">
      <formula>#N/A</formula>
    </cfRule>
    <cfRule type="expression" dxfId="9583" priority="5628" stopIfTrue="1">
      <formula>#N/A</formula>
    </cfRule>
  </conditionalFormatting>
  <conditionalFormatting sqref="A1616">
    <cfRule type="expression" dxfId="9582" priority="5629" stopIfTrue="1">
      <formula>#N/A</formula>
    </cfRule>
    <cfRule type="expression" dxfId="9581" priority="5630" stopIfTrue="1">
      <formula>#N/A</formula>
    </cfRule>
    <cfRule type="expression" dxfId="9580" priority="5631" stopIfTrue="1">
      <formula>#N/A</formula>
    </cfRule>
    <cfRule type="expression" dxfId="9579" priority="5632" stopIfTrue="1">
      <formula>#N/A</formula>
    </cfRule>
    <cfRule type="expression" dxfId="9578" priority="5633" stopIfTrue="1">
      <formula>#N/A</formula>
    </cfRule>
    <cfRule type="expression" dxfId="9577" priority="5634" stopIfTrue="1">
      <formula>#N/A</formula>
    </cfRule>
    <cfRule type="expression" dxfId="9576" priority="5635" stopIfTrue="1">
      <formula>#N/A</formula>
    </cfRule>
  </conditionalFormatting>
  <conditionalFormatting sqref="A1617">
    <cfRule type="expression" dxfId="9575" priority="5636" stopIfTrue="1">
      <formula>#N/A</formula>
    </cfRule>
    <cfRule type="expression" dxfId="9574" priority="5637" stopIfTrue="1">
      <formula>#N/A</formula>
    </cfRule>
    <cfRule type="expression" dxfId="9573" priority="5638" stopIfTrue="1">
      <formula>#N/A</formula>
    </cfRule>
    <cfRule type="expression" dxfId="9572" priority="5639" stopIfTrue="1">
      <formula>#N/A</formula>
    </cfRule>
    <cfRule type="expression" dxfId="9571" priority="5640" stopIfTrue="1">
      <formula>#N/A</formula>
    </cfRule>
    <cfRule type="expression" dxfId="9570" priority="5641" stopIfTrue="1">
      <formula>#N/A</formula>
    </cfRule>
    <cfRule type="expression" dxfId="9569" priority="5642" stopIfTrue="1">
      <formula>#N/A</formula>
    </cfRule>
  </conditionalFormatting>
  <conditionalFormatting sqref="A1618">
    <cfRule type="expression" dxfId="9568" priority="5643" stopIfTrue="1">
      <formula>#N/A</formula>
    </cfRule>
    <cfRule type="expression" dxfId="9567" priority="5644" stopIfTrue="1">
      <formula>#N/A</formula>
    </cfRule>
    <cfRule type="expression" dxfId="9566" priority="5645" stopIfTrue="1">
      <formula>#N/A</formula>
    </cfRule>
    <cfRule type="expression" dxfId="9565" priority="5646" stopIfTrue="1">
      <formula>#N/A</formula>
    </cfRule>
    <cfRule type="expression" dxfId="9564" priority="5647" stopIfTrue="1">
      <formula>#N/A</formula>
    </cfRule>
    <cfRule type="expression" dxfId="9563" priority="5648" stopIfTrue="1">
      <formula>#N/A</formula>
    </cfRule>
    <cfRule type="expression" dxfId="9562" priority="5649" stopIfTrue="1">
      <formula>#N/A</formula>
    </cfRule>
  </conditionalFormatting>
  <conditionalFormatting sqref="A1619">
    <cfRule type="expression" dxfId="9561" priority="5650" stopIfTrue="1">
      <formula>#N/A</formula>
    </cfRule>
    <cfRule type="expression" dxfId="9560" priority="5651" stopIfTrue="1">
      <formula>#N/A</formula>
    </cfRule>
    <cfRule type="expression" dxfId="9559" priority="5652" stopIfTrue="1">
      <formula>#N/A</formula>
    </cfRule>
    <cfRule type="expression" dxfId="9558" priority="5653" stopIfTrue="1">
      <formula>#N/A</formula>
    </cfRule>
    <cfRule type="expression" dxfId="9557" priority="5654" stopIfTrue="1">
      <formula>#N/A</formula>
    </cfRule>
    <cfRule type="expression" dxfId="9556" priority="5655" stopIfTrue="1">
      <formula>#N/A</formula>
    </cfRule>
    <cfRule type="expression" dxfId="9555" priority="5656" stopIfTrue="1">
      <formula>#N/A</formula>
    </cfRule>
  </conditionalFormatting>
  <conditionalFormatting sqref="A76">
    <cfRule type="expression" dxfId="9554" priority="5657" stopIfTrue="1">
      <formula>#N/A</formula>
    </cfRule>
    <cfRule type="expression" dxfId="9553" priority="5658" stopIfTrue="1">
      <formula>#N/A</formula>
    </cfRule>
    <cfRule type="expression" dxfId="9552" priority="5659" stopIfTrue="1">
      <formula>#N/A</formula>
    </cfRule>
    <cfRule type="expression" dxfId="9551" priority="5660" stopIfTrue="1">
      <formula>#N/A</formula>
    </cfRule>
    <cfRule type="expression" dxfId="9550" priority="5661" stopIfTrue="1">
      <formula>#N/A</formula>
    </cfRule>
    <cfRule type="expression" dxfId="9549" priority="5662" stopIfTrue="1">
      <formula>#N/A</formula>
    </cfRule>
    <cfRule type="expression" dxfId="9548" priority="5663" stopIfTrue="1">
      <formula>#N/A</formula>
    </cfRule>
  </conditionalFormatting>
  <conditionalFormatting sqref="A1620">
    <cfRule type="expression" dxfId="9547" priority="5664" stopIfTrue="1">
      <formula>#N/A</formula>
    </cfRule>
    <cfRule type="expression" dxfId="9546" priority="5665" stopIfTrue="1">
      <formula>#N/A</formula>
    </cfRule>
    <cfRule type="expression" dxfId="9545" priority="5666" stopIfTrue="1">
      <formula>#N/A</formula>
    </cfRule>
    <cfRule type="expression" dxfId="9544" priority="5667" stopIfTrue="1">
      <formula>#N/A</formula>
    </cfRule>
    <cfRule type="expression" dxfId="9543" priority="5668" stopIfTrue="1">
      <formula>#N/A</formula>
    </cfRule>
    <cfRule type="expression" dxfId="9542" priority="5669" stopIfTrue="1">
      <formula>#N/A</formula>
    </cfRule>
    <cfRule type="expression" dxfId="9541" priority="5670" stopIfTrue="1">
      <formula>#N/A</formula>
    </cfRule>
  </conditionalFormatting>
  <conditionalFormatting sqref="A1621">
    <cfRule type="expression" dxfId="9540" priority="5671" stopIfTrue="1">
      <formula>#N/A</formula>
    </cfRule>
    <cfRule type="expression" dxfId="9539" priority="5672" stopIfTrue="1">
      <formula>#N/A</formula>
    </cfRule>
    <cfRule type="expression" dxfId="9538" priority="5673" stopIfTrue="1">
      <formula>#N/A</formula>
    </cfRule>
    <cfRule type="expression" dxfId="9537" priority="5674" stopIfTrue="1">
      <formula>#N/A</formula>
    </cfRule>
    <cfRule type="expression" dxfId="9536" priority="5675" stopIfTrue="1">
      <formula>#N/A</formula>
    </cfRule>
    <cfRule type="expression" dxfId="9535" priority="5676" stopIfTrue="1">
      <formula>#N/A</formula>
    </cfRule>
    <cfRule type="expression" dxfId="9534" priority="5677" stopIfTrue="1">
      <formula>#N/A</formula>
    </cfRule>
  </conditionalFormatting>
  <conditionalFormatting sqref="A1622">
    <cfRule type="expression" dxfId="9533" priority="5678" stopIfTrue="1">
      <formula>#N/A</formula>
    </cfRule>
    <cfRule type="expression" dxfId="9532" priority="5679" stopIfTrue="1">
      <formula>#N/A</formula>
    </cfRule>
    <cfRule type="expression" dxfId="9531" priority="5680" stopIfTrue="1">
      <formula>#N/A</formula>
    </cfRule>
    <cfRule type="expression" dxfId="9530" priority="5681" stopIfTrue="1">
      <formula>#N/A</formula>
    </cfRule>
    <cfRule type="expression" dxfId="9529" priority="5682" stopIfTrue="1">
      <formula>#N/A</formula>
    </cfRule>
    <cfRule type="expression" dxfId="9528" priority="5683" stopIfTrue="1">
      <formula>#N/A</formula>
    </cfRule>
    <cfRule type="expression" dxfId="9527" priority="5684" stopIfTrue="1">
      <formula>#N/A</formula>
    </cfRule>
  </conditionalFormatting>
  <conditionalFormatting sqref="A1623">
    <cfRule type="expression" dxfId="9526" priority="5685" stopIfTrue="1">
      <formula>#N/A</formula>
    </cfRule>
    <cfRule type="expression" dxfId="9525" priority="5686" stopIfTrue="1">
      <formula>#N/A</formula>
    </cfRule>
    <cfRule type="expression" dxfId="9524" priority="5687" stopIfTrue="1">
      <formula>#N/A</formula>
    </cfRule>
    <cfRule type="expression" dxfId="9523" priority="5688" stopIfTrue="1">
      <formula>#N/A</formula>
    </cfRule>
    <cfRule type="expression" dxfId="9522" priority="5689" stopIfTrue="1">
      <formula>#N/A</formula>
    </cfRule>
    <cfRule type="expression" dxfId="9521" priority="5690" stopIfTrue="1">
      <formula>#N/A</formula>
    </cfRule>
    <cfRule type="expression" dxfId="9520" priority="5691" stopIfTrue="1">
      <formula>#N/A</formula>
    </cfRule>
  </conditionalFormatting>
  <conditionalFormatting sqref="A1624">
    <cfRule type="expression" dxfId="9519" priority="5692" stopIfTrue="1">
      <formula>#N/A</formula>
    </cfRule>
    <cfRule type="expression" dxfId="9518" priority="5693" stopIfTrue="1">
      <formula>#N/A</formula>
    </cfRule>
    <cfRule type="expression" dxfId="9517" priority="5694" stopIfTrue="1">
      <formula>#N/A</formula>
    </cfRule>
    <cfRule type="expression" dxfId="9516" priority="5695" stopIfTrue="1">
      <formula>#N/A</formula>
    </cfRule>
    <cfRule type="expression" dxfId="9515" priority="5696" stopIfTrue="1">
      <formula>#N/A</formula>
    </cfRule>
    <cfRule type="expression" dxfId="9514" priority="5697" stopIfTrue="1">
      <formula>#N/A</formula>
    </cfRule>
    <cfRule type="expression" dxfId="9513" priority="5698" stopIfTrue="1">
      <formula>#N/A</formula>
    </cfRule>
  </conditionalFormatting>
  <conditionalFormatting sqref="A1625">
    <cfRule type="expression" dxfId="9512" priority="5699" stopIfTrue="1">
      <formula>#N/A</formula>
    </cfRule>
    <cfRule type="expression" dxfId="9511" priority="5700" stopIfTrue="1">
      <formula>#N/A</formula>
    </cfRule>
    <cfRule type="expression" dxfId="9510" priority="5701" stopIfTrue="1">
      <formula>#N/A</formula>
    </cfRule>
    <cfRule type="expression" dxfId="9509" priority="5702" stopIfTrue="1">
      <formula>#N/A</formula>
    </cfRule>
    <cfRule type="expression" dxfId="9508" priority="5703" stopIfTrue="1">
      <formula>#N/A</formula>
    </cfRule>
    <cfRule type="expression" dxfId="9507" priority="5704" stopIfTrue="1">
      <formula>#N/A</formula>
    </cfRule>
    <cfRule type="expression" dxfId="9506" priority="5705" stopIfTrue="1">
      <formula>#N/A</formula>
    </cfRule>
  </conditionalFormatting>
  <conditionalFormatting sqref="A1626">
    <cfRule type="expression" dxfId="9505" priority="5706" stopIfTrue="1">
      <formula>#N/A</formula>
    </cfRule>
    <cfRule type="expression" dxfId="9504" priority="5707" stopIfTrue="1">
      <formula>#N/A</formula>
    </cfRule>
    <cfRule type="expression" dxfId="9503" priority="5708" stopIfTrue="1">
      <formula>#N/A</formula>
    </cfRule>
    <cfRule type="expression" dxfId="9502" priority="5709" stopIfTrue="1">
      <formula>#N/A</formula>
    </cfRule>
    <cfRule type="expression" dxfId="9501" priority="5710" stopIfTrue="1">
      <formula>#N/A</formula>
    </cfRule>
    <cfRule type="expression" dxfId="9500" priority="5711" stopIfTrue="1">
      <formula>#N/A</formula>
    </cfRule>
    <cfRule type="expression" dxfId="9499" priority="5712" stopIfTrue="1">
      <formula>#N/A</formula>
    </cfRule>
  </conditionalFormatting>
  <conditionalFormatting sqref="A1627">
    <cfRule type="expression" dxfId="9498" priority="5713" stopIfTrue="1">
      <formula>#N/A</formula>
    </cfRule>
    <cfRule type="expression" dxfId="9497" priority="5714" stopIfTrue="1">
      <formula>#N/A</formula>
    </cfRule>
    <cfRule type="expression" dxfId="9496" priority="5715" stopIfTrue="1">
      <formula>#N/A</formula>
    </cfRule>
    <cfRule type="expression" dxfId="9495" priority="5716" stopIfTrue="1">
      <formula>#N/A</formula>
    </cfRule>
    <cfRule type="expression" dxfId="9494" priority="5717" stopIfTrue="1">
      <formula>#N/A</formula>
    </cfRule>
    <cfRule type="expression" dxfId="9493" priority="5718" stopIfTrue="1">
      <formula>#N/A</formula>
    </cfRule>
    <cfRule type="expression" dxfId="9492" priority="5719" stopIfTrue="1">
      <formula>#N/A</formula>
    </cfRule>
  </conditionalFormatting>
  <conditionalFormatting sqref="A1628">
    <cfRule type="expression" dxfId="9491" priority="5720" stopIfTrue="1">
      <formula>#N/A</formula>
    </cfRule>
    <cfRule type="expression" dxfId="9490" priority="5721" stopIfTrue="1">
      <formula>#N/A</formula>
    </cfRule>
    <cfRule type="expression" dxfId="9489" priority="5722" stopIfTrue="1">
      <formula>#N/A</formula>
    </cfRule>
    <cfRule type="expression" dxfId="9488" priority="5723" stopIfTrue="1">
      <formula>#N/A</formula>
    </cfRule>
    <cfRule type="expression" dxfId="9487" priority="5724" stopIfTrue="1">
      <formula>#N/A</formula>
    </cfRule>
    <cfRule type="expression" dxfId="9486" priority="5725" stopIfTrue="1">
      <formula>#N/A</formula>
    </cfRule>
    <cfRule type="expression" dxfId="9485" priority="5726" stopIfTrue="1">
      <formula>#N/A</formula>
    </cfRule>
  </conditionalFormatting>
  <conditionalFormatting sqref="A1629">
    <cfRule type="expression" dxfId="9484" priority="5727" stopIfTrue="1">
      <formula>#N/A</formula>
    </cfRule>
    <cfRule type="expression" dxfId="9483" priority="5728" stopIfTrue="1">
      <formula>#N/A</formula>
    </cfRule>
    <cfRule type="expression" dxfId="9482" priority="5729" stopIfTrue="1">
      <formula>#N/A</formula>
    </cfRule>
    <cfRule type="expression" dxfId="9481" priority="5730" stopIfTrue="1">
      <formula>#N/A</formula>
    </cfRule>
    <cfRule type="expression" dxfId="9480" priority="5731" stopIfTrue="1">
      <formula>#N/A</formula>
    </cfRule>
    <cfRule type="expression" dxfId="9479" priority="5732" stopIfTrue="1">
      <formula>#N/A</formula>
    </cfRule>
    <cfRule type="expression" dxfId="9478" priority="5733" stopIfTrue="1">
      <formula>#N/A</formula>
    </cfRule>
  </conditionalFormatting>
  <conditionalFormatting sqref="A77">
    <cfRule type="expression" dxfId="9477" priority="5734" stopIfTrue="1">
      <formula>#N/A</formula>
    </cfRule>
    <cfRule type="expression" dxfId="9476" priority="5735" stopIfTrue="1">
      <formula>#N/A</formula>
    </cfRule>
    <cfRule type="expression" dxfId="9475" priority="5736" stopIfTrue="1">
      <formula>#N/A</formula>
    </cfRule>
    <cfRule type="expression" dxfId="9474" priority="5737" stopIfTrue="1">
      <formula>#N/A</formula>
    </cfRule>
    <cfRule type="expression" dxfId="9473" priority="5738" stopIfTrue="1">
      <formula>#N/A</formula>
    </cfRule>
    <cfRule type="expression" dxfId="9472" priority="5739" stopIfTrue="1">
      <formula>#N/A</formula>
    </cfRule>
    <cfRule type="expression" dxfId="9471" priority="5740" stopIfTrue="1">
      <formula>#N/A</formula>
    </cfRule>
  </conditionalFormatting>
  <conditionalFormatting sqref="A1630">
    <cfRule type="expression" dxfId="9470" priority="5741" stopIfTrue="1">
      <formula>#N/A</formula>
    </cfRule>
    <cfRule type="expression" dxfId="9469" priority="5742" stopIfTrue="1">
      <formula>#N/A</formula>
    </cfRule>
    <cfRule type="expression" dxfId="9468" priority="5743" stopIfTrue="1">
      <formula>#N/A</formula>
    </cfRule>
    <cfRule type="expression" dxfId="9467" priority="5744" stopIfTrue="1">
      <formula>#N/A</formula>
    </cfRule>
    <cfRule type="expression" dxfId="9466" priority="5745" stopIfTrue="1">
      <formula>#N/A</formula>
    </cfRule>
    <cfRule type="expression" dxfId="9465" priority="5746" stopIfTrue="1">
      <formula>#N/A</formula>
    </cfRule>
    <cfRule type="expression" dxfId="9464" priority="5747" stopIfTrue="1">
      <formula>#N/A</formula>
    </cfRule>
  </conditionalFormatting>
  <conditionalFormatting sqref="A1631">
    <cfRule type="expression" dxfId="9463" priority="5748" stopIfTrue="1">
      <formula>#N/A</formula>
    </cfRule>
    <cfRule type="expression" dxfId="9462" priority="5749" stopIfTrue="1">
      <formula>#N/A</formula>
    </cfRule>
    <cfRule type="expression" dxfId="9461" priority="5750" stopIfTrue="1">
      <formula>#N/A</formula>
    </cfRule>
    <cfRule type="expression" dxfId="9460" priority="5751" stopIfTrue="1">
      <formula>#N/A</formula>
    </cfRule>
    <cfRule type="expression" dxfId="9459" priority="5752" stopIfTrue="1">
      <formula>#N/A</formula>
    </cfRule>
    <cfRule type="expression" dxfId="9458" priority="5753" stopIfTrue="1">
      <formula>#N/A</formula>
    </cfRule>
    <cfRule type="expression" dxfId="9457" priority="5754" stopIfTrue="1">
      <formula>#N/A</formula>
    </cfRule>
  </conditionalFormatting>
  <conditionalFormatting sqref="A1632">
    <cfRule type="expression" dxfId="9456" priority="5755" stopIfTrue="1">
      <formula>#N/A</formula>
    </cfRule>
    <cfRule type="expression" dxfId="9455" priority="5756" stopIfTrue="1">
      <formula>#N/A</formula>
    </cfRule>
    <cfRule type="expression" dxfId="9454" priority="5757" stopIfTrue="1">
      <formula>#N/A</formula>
    </cfRule>
    <cfRule type="expression" dxfId="9453" priority="5758" stopIfTrue="1">
      <formula>#N/A</formula>
    </cfRule>
    <cfRule type="expression" dxfId="9452" priority="5759" stopIfTrue="1">
      <formula>#N/A</formula>
    </cfRule>
    <cfRule type="expression" dxfId="9451" priority="5760" stopIfTrue="1">
      <formula>#N/A</formula>
    </cfRule>
    <cfRule type="expression" dxfId="9450" priority="5761" stopIfTrue="1">
      <formula>#N/A</formula>
    </cfRule>
  </conditionalFormatting>
  <conditionalFormatting sqref="A1633">
    <cfRule type="expression" dxfId="9449" priority="5762" stopIfTrue="1">
      <formula>#N/A</formula>
    </cfRule>
    <cfRule type="expression" dxfId="9448" priority="5763" stopIfTrue="1">
      <formula>#N/A</formula>
    </cfRule>
    <cfRule type="expression" dxfId="9447" priority="5764" stopIfTrue="1">
      <formula>#N/A</formula>
    </cfRule>
    <cfRule type="expression" dxfId="9446" priority="5765" stopIfTrue="1">
      <formula>#N/A</formula>
    </cfRule>
    <cfRule type="expression" dxfId="9445" priority="5766" stopIfTrue="1">
      <formula>#N/A</formula>
    </cfRule>
    <cfRule type="expression" dxfId="9444" priority="5767" stopIfTrue="1">
      <formula>#N/A</formula>
    </cfRule>
    <cfRule type="expression" dxfId="9443" priority="5768" stopIfTrue="1">
      <formula>#N/A</formula>
    </cfRule>
  </conditionalFormatting>
  <conditionalFormatting sqref="A1634">
    <cfRule type="expression" dxfId="9442" priority="5769" stopIfTrue="1">
      <formula>#N/A</formula>
    </cfRule>
    <cfRule type="expression" dxfId="9441" priority="5770" stopIfTrue="1">
      <formula>#N/A</formula>
    </cfRule>
    <cfRule type="expression" dxfId="9440" priority="5771" stopIfTrue="1">
      <formula>#N/A</formula>
    </cfRule>
    <cfRule type="expression" dxfId="9439" priority="5772" stopIfTrue="1">
      <formula>#N/A</formula>
    </cfRule>
    <cfRule type="expression" dxfId="9438" priority="5773" stopIfTrue="1">
      <formula>#N/A</formula>
    </cfRule>
    <cfRule type="expression" dxfId="9437" priority="5774" stopIfTrue="1">
      <formula>#N/A</formula>
    </cfRule>
    <cfRule type="expression" dxfId="9436" priority="5775" stopIfTrue="1">
      <formula>#N/A</formula>
    </cfRule>
  </conditionalFormatting>
  <conditionalFormatting sqref="A1635">
    <cfRule type="expression" dxfId="9435" priority="5776" stopIfTrue="1">
      <formula>#N/A</formula>
    </cfRule>
    <cfRule type="expression" dxfId="9434" priority="5777" stopIfTrue="1">
      <formula>#N/A</formula>
    </cfRule>
    <cfRule type="expression" dxfId="9433" priority="5778" stopIfTrue="1">
      <formula>#N/A</formula>
    </cfRule>
    <cfRule type="expression" dxfId="9432" priority="5779" stopIfTrue="1">
      <formula>#N/A</formula>
    </cfRule>
    <cfRule type="expression" dxfId="9431" priority="5780" stopIfTrue="1">
      <formula>#N/A</formula>
    </cfRule>
    <cfRule type="expression" dxfId="9430" priority="5781" stopIfTrue="1">
      <formula>#N/A</formula>
    </cfRule>
    <cfRule type="expression" dxfId="9429" priority="5782" stopIfTrue="1">
      <formula>#N/A</formula>
    </cfRule>
  </conditionalFormatting>
  <conditionalFormatting sqref="A1636">
    <cfRule type="expression" dxfId="9428" priority="5783" stopIfTrue="1">
      <formula>#N/A</formula>
    </cfRule>
    <cfRule type="expression" dxfId="9427" priority="5784" stopIfTrue="1">
      <formula>#N/A</formula>
    </cfRule>
    <cfRule type="expression" dxfId="9426" priority="5785" stopIfTrue="1">
      <formula>#N/A</formula>
    </cfRule>
    <cfRule type="expression" dxfId="9425" priority="5786" stopIfTrue="1">
      <formula>#N/A</formula>
    </cfRule>
    <cfRule type="expression" dxfId="9424" priority="5787" stopIfTrue="1">
      <formula>#N/A</formula>
    </cfRule>
    <cfRule type="expression" dxfId="9423" priority="5788" stopIfTrue="1">
      <formula>#N/A</formula>
    </cfRule>
    <cfRule type="expression" dxfId="9422" priority="5789" stopIfTrue="1">
      <formula>#N/A</formula>
    </cfRule>
  </conditionalFormatting>
  <conditionalFormatting sqref="A1637">
    <cfRule type="expression" dxfId="9421" priority="5790" stopIfTrue="1">
      <formula>#N/A</formula>
    </cfRule>
    <cfRule type="expression" dxfId="9420" priority="5791" stopIfTrue="1">
      <formula>#N/A</formula>
    </cfRule>
    <cfRule type="expression" dxfId="9419" priority="5792" stopIfTrue="1">
      <formula>#N/A</formula>
    </cfRule>
    <cfRule type="expression" dxfId="9418" priority="5793" stopIfTrue="1">
      <formula>#N/A</formula>
    </cfRule>
    <cfRule type="expression" dxfId="9417" priority="5794" stopIfTrue="1">
      <formula>#N/A</formula>
    </cfRule>
    <cfRule type="expression" dxfId="9416" priority="5795" stopIfTrue="1">
      <formula>#N/A</formula>
    </cfRule>
    <cfRule type="expression" dxfId="9415" priority="5796" stopIfTrue="1">
      <formula>#N/A</formula>
    </cfRule>
  </conditionalFormatting>
  <conditionalFormatting sqref="A1638">
    <cfRule type="expression" dxfId="9414" priority="5797" stopIfTrue="1">
      <formula>#N/A</formula>
    </cfRule>
    <cfRule type="expression" dxfId="9413" priority="5798" stopIfTrue="1">
      <formula>#N/A</formula>
    </cfRule>
    <cfRule type="expression" dxfId="9412" priority="5799" stopIfTrue="1">
      <formula>#N/A</formula>
    </cfRule>
    <cfRule type="expression" dxfId="9411" priority="5800" stopIfTrue="1">
      <formula>#N/A</formula>
    </cfRule>
    <cfRule type="expression" dxfId="9410" priority="5801" stopIfTrue="1">
      <formula>#N/A</formula>
    </cfRule>
    <cfRule type="expression" dxfId="9409" priority="5802" stopIfTrue="1">
      <formula>#N/A</formula>
    </cfRule>
    <cfRule type="expression" dxfId="9408" priority="5803" stopIfTrue="1">
      <formula>#N/A</formula>
    </cfRule>
  </conditionalFormatting>
  <conditionalFormatting sqref="A1639">
    <cfRule type="expression" dxfId="9407" priority="5804" stopIfTrue="1">
      <formula>#N/A</formula>
    </cfRule>
    <cfRule type="expression" dxfId="9406" priority="5805" stopIfTrue="1">
      <formula>#N/A</formula>
    </cfRule>
    <cfRule type="expression" dxfId="9405" priority="5806" stopIfTrue="1">
      <formula>#N/A</formula>
    </cfRule>
    <cfRule type="expression" dxfId="9404" priority="5807" stopIfTrue="1">
      <formula>#N/A</formula>
    </cfRule>
    <cfRule type="expression" dxfId="9403" priority="5808" stopIfTrue="1">
      <formula>#N/A</formula>
    </cfRule>
    <cfRule type="expression" dxfId="9402" priority="5809" stopIfTrue="1">
      <formula>#N/A</formula>
    </cfRule>
    <cfRule type="expression" dxfId="9401" priority="5810" stopIfTrue="1">
      <formula>#N/A</formula>
    </cfRule>
  </conditionalFormatting>
  <conditionalFormatting sqref="A78">
    <cfRule type="expression" dxfId="9400" priority="5811" stopIfTrue="1">
      <formula>#N/A</formula>
    </cfRule>
    <cfRule type="expression" dxfId="9399" priority="5812" stopIfTrue="1">
      <formula>#N/A</formula>
    </cfRule>
    <cfRule type="expression" dxfId="9398" priority="5813" stopIfTrue="1">
      <formula>#N/A</formula>
    </cfRule>
    <cfRule type="expression" dxfId="9397" priority="5814" stopIfTrue="1">
      <formula>#N/A</formula>
    </cfRule>
    <cfRule type="expression" dxfId="9396" priority="5815" stopIfTrue="1">
      <formula>#N/A</formula>
    </cfRule>
    <cfRule type="expression" dxfId="9395" priority="5816" stopIfTrue="1">
      <formula>#N/A</formula>
    </cfRule>
    <cfRule type="expression" dxfId="9394" priority="5817" stopIfTrue="1">
      <formula>#N/A</formula>
    </cfRule>
  </conditionalFormatting>
  <conditionalFormatting sqref="A1640">
    <cfRule type="expression" dxfId="9393" priority="5818" stopIfTrue="1">
      <formula>#N/A</formula>
    </cfRule>
    <cfRule type="expression" dxfId="9392" priority="5819" stopIfTrue="1">
      <formula>#N/A</formula>
    </cfRule>
    <cfRule type="expression" dxfId="9391" priority="5820" stopIfTrue="1">
      <formula>#N/A</formula>
    </cfRule>
    <cfRule type="expression" dxfId="9390" priority="5821" stopIfTrue="1">
      <formula>#N/A</formula>
    </cfRule>
    <cfRule type="expression" dxfId="9389" priority="5822" stopIfTrue="1">
      <formula>#N/A</formula>
    </cfRule>
    <cfRule type="expression" dxfId="9388" priority="5823" stopIfTrue="1">
      <formula>#N/A</formula>
    </cfRule>
    <cfRule type="expression" dxfId="9387" priority="5824" stopIfTrue="1">
      <formula>#N/A</formula>
    </cfRule>
  </conditionalFormatting>
  <conditionalFormatting sqref="A1641">
    <cfRule type="expression" dxfId="9386" priority="5825" stopIfTrue="1">
      <formula>#N/A</formula>
    </cfRule>
    <cfRule type="expression" dxfId="9385" priority="5826" stopIfTrue="1">
      <formula>#N/A</formula>
    </cfRule>
    <cfRule type="expression" dxfId="9384" priority="5827" stopIfTrue="1">
      <formula>#N/A</formula>
    </cfRule>
    <cfRule type="expression" dxfId="9383" priority="5828" stopIfTrue="1">
      <formula>#N/A</formula>
    </cfRule>
    <cfRule type="expression" dxfId="9382" priority="5829" stopIfTrue="1">
      <formula>#N/A</formula>
    </cfRule>
    <cfRule type="expression" dxfId="9381" priority="5830" stopIfTrue="1">
      <formula>#N/A</formula>
    </cfRule>
    <cfRule type="expression" dxfId="9380" priority="5831" stopIfTrue="1">
      <formula>#N/A</formula>
    </cfRule>
  </conditionalFormatting>
  <conditionalFormatting sqref="A1642">
    <cfRule type="expression" dxfId="9379" priority="5832" stopIfTrue="1">
      <formula>#N/A</formula>
    </cfRule>
    <cfRule type="expression" dxfId="9378" priority="5833" stopIfTrue="1">
      <formula>#N/A</formula>
    </cfRule>
    <cfRule type="expression" dxfId="9377" priority="5834" stopIfTrue="1">
      <formula>#N/A</formula>
    </cfRule>
    <cfRule type="expression" dxfId="9376" priority="5835" stopIfTrue="1">
      <formula>#N/A</formula>
    </cfRule>
    <cfRule type="expression" dxfId="9375" priority="5836" stopIfTrue="1">
      <formula>#N/A</formula>
    </cfRule>
    <cfRule type="expression" dxfId="9374" priority="5837" stopIfTrue="1">
      <formula>#N/A</formula>
    </cfRule>
    <cfRule type="expression" dxfId="9373" priority="5838" stopIfTrue="1">
      <formula>#N/A</formula>
    </cfRule>
  </conditionalFormatting>
  <conditionalFormatting sqref="A1643">
    <cfRule type="expression" dxfId="9372" priority="5839" stopIfTrue="1">
      <formula>#N/A</formula>
    </cfRule>
    <cfRule type="expression" dxfId="9371" priority="5840" stopIfTrue="1">
      <formula>#N/A</formula>
    </cfRule>
    <cfRule type="expression" dxfId="9370" priority="5841" stopIfTrue="1">
      <formula>#N/A</formula>
    </cfRule>
    <cfRule type="expression" dxfId="9369" priority="5842" stopIfTrue="1">
      <formula>#N/A</formula>
    </cfRule>
    <cfRule type="expression" dxfId="9368" priority="5843" stopIfTrue="1">
      <formula>#N/A</formula>
    </cfRule>
    <cfRule type="expression" dxfId="9367" priority="5844" stopIfTrue="1">
      <formula>#N/A</formula>
    </cfRule>
    <cfRule type="expression" dxfId="9366" priority="5845" stopIfTrue="1">
      <formula>#N/A</formula>
    </cfRule>
  </conditionalFormatting>
  <conditionalFormatting sqref="A1644">
    <cfRule type="expression" dxfId="9365" priority="5846" stopIfTrue="1">
      <formula>#N/A</formula>
    </cfRule>
    <cfRule type="expression" dxfId="9364" priority="5847" stopIfTrue="1">
      <formula>#N/A</formula>
    </cfRule>
    <cfRule type="expression" dxfId="9363" priority="5848" stopIfTrue="1">
      <formula>#N/A</formula>
    </cfRule>
    <cfRule type="expression" dxfId="9362" priority="5849" stopIfTrue="1">
      <formula>#N/A</formula>
    </cfRule>
    <cfRule type="expression" dxfId="9361" priority="5850" stopIfTrue="1">
      <formula>#N/A</formula>
    </cfRule>
    <cfRule type="expression" dxfId="9360" priority="5851" stopIfTrue="1">
      <formula>#N/A</formula>
    </cfRule>
    <cfRule type="expression" dxfId="9359" priority="5852" stopIfTrue="1">
      <formula>#N/A</formula>
    </cfRule>
  </conditionalFormatting>
  <conditionalFormatting sqref="A1645">
    <cfRule type="expression" dxfId="9358" priority="5853" stopIfTrue="1">
      <formula>#N/A</formula>
    </cfRule>
    <cfRule type="expression" dxfId="9357" priority="5854" stopIfTrue="1">
      <formula>#N/A</formula>
    </cfRule>
    <cfRule type="expression" dxfId="9356" priority="5855" stopIfTrue="1">
      <formula>#N/A</formula>
    </cfRule>
    <cfRule type="expression" dxfId="9355" priority="5856" stopIfTrue="1">
      <formula>#N/A</formula>
    </cfRule>
    <cfRule type="expression" dxfId="9354" priority="5857" stopIfTrue="1">
      <formula>#N/A</formula>
    </cfRule>
    <cfRule type="expression" dxfId="9353" priority="5858" stopIfTrue="1">
      <formula>#N/A</formula>
    </cfRule>
    <cfRule type="expression" dxfId="9352" priority="5859" stopIfTrue="1">
      <formula>#N/A</formula>
    </cfRule>
  </conditionalFormatting>
  <conditionalFormatting sqref="A1646">
    <cfRule type="expression" dxfId="9351" priority="5860" stopIfTrue="1">
      <formula>#N/A</formula>
    </cfRule>
    <cfRule type="expression" dxfId="9350" priority="5861" stopIfTrue="1">
      <formula>#N/A</formula>
    </cfRule>
    <cfRule type="expression" dxfId="9349" priority="5862" stopIfTrue="1">
      <formula>#N/A</formula>
    </cfRule>
    <cfRule type="expression" dxfId="9348" priority="5863" stopIfTrue="1">
      <formula>#N/A</formula>
    </cfRule>
    <cfRule type="expression" dxfId="9347" priority="5864" stopIfTrue="1">
      <formula>#N/A</formula>
    </cfRule>
    <cfRule type="expression" dxfId="9346" priority="5865" stopIfTrue="1">
      <formula>#N/A</formula>
    </cfRule>
    <cfRule type="expression" dxfId="9345" priority="5866" stopIfTrue="1">
      <formula>#N/A</formula>
    </cfRule>
  </conditionalFormatting>
  <conditionalFormatting sqref="A1647">
    <cfRule type="expression" dxfId="9344" priority="5867" stopIfTrue="1">
      <formula>#N/A</formula>
    </cfRule>
    <cfRule type="expression" dxfId="9343" priority="5868" stopIfTrue="1">
      <formula>#N/A</formula>
    </cfRule>
    <cfRule type="expression" dxfId="9342" priority="5869" stopIfTrue="1">
      <formula>#N/A</formula>
    </cfRule>
    <cfRule type="expression" dxfId="9341" priority="5870" stopIfTrue="1">
      <formula>#N/A</formula>
    </cfRule>
    <cfRule type="expression" dxfId="9340" priority="5871" stopIfTrue="1">
      <formula>#N/A</formula>
    </cfRule>
    <cfRule type="expression" dxfId="9339" priority="5872" stopIfTrue="1">
      <formula>#N/A</formula>
    </cfRule>
    <cfRule type="expression" dxfId="9338" priority="5873" stopIfTrue="1">
      <formula>#N/A</formula>
    </cfRule>
  </conditionalFormatting>
  <conditionalFormatting sqref="A1648">
    <cfRule type="expression" dxfId="9337" priority="5874" stopIfTrue="1">
      <formula>#N/A</formula>
    </cfRule>
    <cfRule type="expression" dxfId="9336" priority="5875" stopIfTrue="1">
      <formula>#N/A</formula>
    </cfRule>
    <cfRule type="expression" dxfId="9335" priority="5876" stopIfTrue="1">
      <formula>#N/A</formula>
    </cfRule>
    <cfRule type="expression" dxfId="9334" priority="5877" stopIfTrue="1">
      <formula>#N/A</formula>
    </cfRule>
    <cfRule type="expression" dxfId="9333" priority="5878" stopIfTrue="1">
      <formula>#N/A</formula>
    </cfRule>
    <cfRule type="expression" dxfId="9332" priority="5879" stopIfTrue="1">
      <formula>#N/A</formula>
    </cfRule>
    <cfRule type="expression" dxfId="9331" priority="5880" stopIfTrue="1">
      <formula>#N/A</formula>
    </cfRule>
  </conditionalFormatting>
  <conditionalFormatting sqref="A79">
    <cfRule type="expression" dxfId="9330" priority="5881" stopIfTrue="1">
      <formula>#N/A</formula>
    </cfRule>
    <cfRule type="expression" dxfId="9329" priority="5882" stopIfTrue="1">
      <formula>#N/A</formula>
    </cfRule>
    <cfRule type="expression" dxfId="9328" priority="5883" stopIfTrue="1">
      <formula>#N/A</formula>
    </cfRule>
    <cfRule type="expression" dxfId="9327" priority="5884" stopIfTrue="1">
      <formula>#N/A</formula>
    </cfRule>
    <cfRule type="expression" dxfId="9326" priority="5885" stopIfTrue="1">
      <formula>#N/A</formula>
    </cfRule>
    <cfRule type="expression" dxfId="9325" priority="5886" stopIfTrue="1">
      <formula>#N/A</formula>
    </cfRule>
    <cfRule type="expression" dxfId="9324" priority="5887" stopIfTrue="1">
      <formula>#N/A</formula>
    </cfRule>
  </conditionalFormatting>
  <conditionalFormatting sqref="A1649">
    <cfRule type="expression" dxfId="9323" priority="5888" stopIfTrue="1">
      <formula>#N/A</formula>
    </cfRule>
    <cfRule type="expression" dxfId="9322" priority="5889" stopIfTrue="1">
      <formula>#N/A</formula>
    </cfRule>
    <cfRule type="expression" dxfId="9321" priority="5890" stopIfTrue="1">
      <formula>#N/A</formula>
    </cfRule>
    <cfRule type="expression" dxfId="9320" priority="5891" stopIfTrue="1">
      <formula>#N/A</formula>
    </cfRule>
    <cfRule type="expression" dxfId="9319" priority="5892" stopIfTrue="1">
      <formula>#N/A</formula>
    </cfRule>
    <cfRule type="expression" dxfId="9318" priority="5893" stopIfTrue="1">
      <formula>#N/A</formula>
    </cfRule>
    <cfRule type="expression" dxfId="9317" priority="5894" stopIfTrue="1">
      <formula>#N/A</formula>
    </cfRule>
  </conditionalFormatting>
  <conditionalFormatting sqref="A1650">
    <cfRule type="expression" dxfId="9316" priority="5895" stopIfTrue="1">
      <formula>#N/A</formula>
    </cfRule>
    <cfRule type="expression" dxfId="9315" priority="5896" stopIfTrue="1">
      <formula>#N/A</formula>
    </cfRule>
    <cfRule type="expression" dxfId="9314" priority="5897" stopIfTrue="1">
      <formula>#N/A</formula>
    </cfRule>
    <cfRule type="expression" dxfId="9313" priority="5898" stopIfTrue="1">
      <formula>#N/A</formula>
    </cfRule>
    <cfRule type="expression" dxfId="9312" priority="5899" stopIfTrue="1">
      <formula>#N/A</formula>
    </cfRule>
    <cfRule type="expression" dxfId="9311" priority="5900" stopIfTrue="1">
      <formula>#N/A</formula>
    </cfRule>
    <cfRule type="expression" dxfId="9310" priority="5901" stopIfTrue="1">
      <formula>#N/A</formula>
    </cfRule>
  </conditionalFormatting>
  <conditionalFormatting sqref="A1651">
    <cfRule type="expression" dxfId="9309" priority="5902" stopIfTrue="1">
      <formula>#N/A</formula>
    </cfRule>
    <cfRule type="expression" dxfId="9308" priority="5903" stopIfTrue="1">
      <formula>#N/A</formula>
    </cfRule>
    <cfRule type="expression" dxfId="9307" priority="5904" stopIfTrue="1">
      <formula>#N/A</formula>
    </cfRule>
    <cfRule type="expression" dxfId="9306" priority="5905" stopIfTrue="1">
      <formula>#N/A</formula>
    </cfRule>
    <cfRule type="expression" dxfId="9305" priority="5906" stopIfTrue="1">
      <formula>#N/A</formula>
    </cfRule>
    <cfRule type="expression" dxfId="9304" priority="5907" stopIfTrue="1">
      <formula>#N/A</formula>
    </cfRule>
    <cfRule type="expression" dxfId="9303" priority="5908" stopIfTrue="1">
      <formula>#N/A</formula>
    </cfRule>
  </conditionalFormatting>
  <conditionalFormatting sqref="A1652">
    <cfRule type="expression" dxfId="9302" priority="5909" stopIfTrue="1">
      <formula>#N/A</formula>
    </cfRule>
    <cfRule type="expression" dxfId="9301" priority="5910" stopIfTrue="1">
      <formula>#N/A</formula>
    </cfRule>
    <cfRule type="expression" dxfId="9300" priority="5911" stopIfTrue="1">
      <formula>#N/A</formula>
    </cfRule>
    <cfRule type="expression" dxfId="9299" priority="5912" stopIfTrue="1">
      <formula>#N/A</formula>
    </cfRule>
    <cfRule type="expression" dxfId="9298" priority="5913" stopIfTrue="1">
      <formula>#N/A</formula>
    </cfRule>
    <cfRule type="expression" dxfId="9297" priority="5914" stopIfTrue="1">
      <formula>#N/A</formula>
    </cfRule>
    <cfRule type="expression" dxfId="9296" priority="5915" stopIfTrue="1">
      <formula>#N/A</formula>
    </cfRule>
  </conditionalFormatting>
  <conditionalFormatting sqref="A1653">
    <cfRule type="expression" dxfId="9295" priority="5916" stopIfTrue="1">
      <formula>#N/A</formula>
    </cfRule>
    <cfRule type="expression" dxfId="9294" priority="5917" stopIfTrue="1">
      <formula>#N/A</formula>
    </cfRule>
    <cfRule type="expression" dxfId="9293" priority="5918" stopIfTrue="1">
      <formula>#N/A</formula>
    </cfRule>
    <cfRule type="expression" dxfId="9292" priority="5919" stopIfTrue="1">
      <formula>#N/A</formula>
    </cfRule>
    <cfRule type="expression" dxfId="9291" priority="5920" stopIfTrue="1">
      <formula>#N/A</formula>
    </cfRule>
    <cfRule type="expression" dxfId="9290" priority="5921" stopIfTrue="1">
      <formula>#N/A</formula>
    </cfRule>
    <cfRule type="expression" dxfId="9289" priority="5922" stopIfTrue="1">
      <formula>#N/A</formula>
    </cfRule>
  </conditionalFormatting>
  <conditionalFormatting sqref="A1654">
    <cfRule type="expression" dxfId="9288" priority="5923" stopIfTrue="1">
      <formula>#N/A</formula>
    </cfRule>
    <cfRule type="expression" dxfId="9287" priority="5924" stopIfTrue="1">
      <formula>#N/A</formula>
    </cfRule>
    <cfRule type="expression" dxfId="9286" priority="5925" stopIfTrue="1">
      <formula>#N/A</formula>
    </cfRule>
    <cfRule type="expression" dxfId="9285" priority="5926" stopIfTrue="1">
      <formula>#N/A</formula>
    </cfRule>
    <cfRule type="expression" dxfId="9284" priority="5927" stopIfTrue="1">
      <formula>#N/A</formula>
    </cfRule>
    <cfRule type="expression" dxfId="9283" priority="5928" stopIfTrue="1">
      <formula>#N/A</formula>
    </cfRule>
    <cfRule type="expression" dxfId="9282" priority="5929" stopIfTrue="1">
      <formula>#N/A</formula>
    </cfRule>
  </conditionalFormatting>
  <conditionalFormatting sqref="A1655">
    <cfRule type="expression" dxfId="9281" priority="5930" stopIfTrue="1">
      <formula>#N/A</formula>
    </cfRule>
    <cfRule type="expression" dxfId="9280" priority="5931" stopIfTrue="1">
      <formula>#N/A</formula>
    </cfRule>
    <cfRule type="expression" dxfId="9279" priority="5932" stopIfTrue="1">
      <formula>#N/A</formula>
    </cfRule>
    <cfRule type="expression" dxfId="9278" priority="5933" stopIfTrue="1">
      <formula>#N/A</formula>
    </cfRule>
    <cfRule type="expression" dxfId="9277" priority="5934" stopIfTrue="1">
      <formula>#N/A</formula>
    </cfRule>
    <cfRule type="expression" dxfId="9276" priority="5935" stopIfTrue="1">
      <formula>#N/A</formula>
    </cfRule>
    <cfRule type="expression" dxfId="9275" priority="5936" stopIfTrue="1">
      <formula>#N/A</formula>
    </cfRule>
  </conditionalFormatting>
  <conditionalFormatting sqref="A1656">
    <cfRule type="expression" dxfId="9274" priority="5937" stopIfTrue="1">
      <formula>#N/A</formula>
    </cfRule>
    <cfRule type="expression" dxfId="9273" priority="5938" stopIfTrue="1">
      <formula>#N/A</formula>
    </cfRule>
    <cfRule type="expression" dxfId="9272" priority="5939" stopIfTrue="1">
      <formula>#N/A</formula>
    </cfRule>
    <cfRule type="expression" dxfId="9271" priority="5940" stopIfTrue="1">
      <formula>#N/A</formula>
    </cfRule>
    <cfRule type="expression" dxfId="9270" priority="5941" stopIfTrue="1">
      <formula>#N/A</formula>
    </cfRule>
    <cfRule type="expression" dxfId="9269" priority="5942" stopIfTrue="1">
      <formula>#N/A</formula>
    </cfRule>
    <cfRule type="expression" dxfId="9268" priority="5943" stopIfTrue="1">
      <formula>#N/A</formula>
    </cfRule>
  </conditionalFormatting>
  <conditionalFormatting sqref="A1657">
    <cfRule type="expression" dxfId="9267" priority="5944" stopIfTrue="1">
      <formula>#N/A</formula>
    </cfRule>
    <cfRule type="expression" dxfId="9266" priority="5945" stopIfTrue="1">
      <formula>#N/A</formula>
    </cfRule>
    <cfRule type="expression" dxfId="9265" priority="5946" stopIfTrue="1">
      <formula>#N/A</formula>
    </cfRule>
    <cfRule type="expression" dxfId="9264" priority="5947" stopIfTrue="1">
      <formula>#N/A</formula>
    </cfRule>
    <cfRule type="expression" dxfId="9263" priority="5948" stopIfTrue="1">
      <formula>#N/A</formula>
    </cfRule>
    <cfRule type="expression" dxfId="9262" priority="5949" stopIfTrue="1">
      <formula>#N/A</formula>
    </cfRule>
    <cfRule type="expression" dxfId="9261" priority="5950" stopIfTrue="1">
      <formula>#N/A</formula>
    </cfRule>
  </conditionalFormatting>
  <conditionalFormatting sqref="A1658">
    <cfRule type="expression" dxfId="9260" priority="5951" stopIfTrue="1">
      <formula>#N/A</formula>
    </cfRule>
    <cfRule type="expression" dxfId="9259" priority="5952" stopIfTrue="1">
      <formula>#N/A</formula>
    </cfRule>
    <cfRule type="expression" dxfId="9258" priority="5953" stopIfTrue="1">
      <formula>#N/A</formula>
    </cfRule>
    <cfRule type="expression" dxfId="9257" priority="5954" stopIfTrue="1">
      <formula>#N/A</formula>
    </cfRule>
    <cfRule type="expression" dxfId="9256" priority="5955" stopIfTrue="1">
      <formula>#N/A</formula>
    </cfRule>
    <cfRule type="expression" dxfId="9255" priority="5956" stopIfTrue="1">
      <formula>#N/A</formula>
    </cfRule>
    <cfRule type="expression" dxfId="9254" priority="5957" stopIfTrue="1">
      <formula>#N/A</formula>
    </cfRule>
  </conditionalFormatting>
  <conditionalFormatting sqref="A80">
    <cfRule type="expression" dxfId="9253" priority="5958" stopIfTrue="1">
      <formula>#N/A</formula>
    </cfRule>
    <cfRule type="expression" dxfId="9252" priority="5959" stopIfTrue="1">
      <formula>#N/A</formula>
    </cfRule>
    <cfRule type="expression" dxfId="9251" priority="5960" stopIfTrue="1">
      <formula>#N/A</formula>
    </cfRule>
    <cfRule type="expression" dxfId="9250" priority="5961" stopIfTrue="1">
      <formula>#N/A</formula>
    </cfRule>
    <cfRule type="expression" dxfId="9249" priority="5962" stopIfTrue="1">
      <formula>#N/A</formula>
    </cfRule>
    <cfRule type="expression" dxfId="9248" priority="5963" stopIfTrue="1">
      <formula>#N/A</formula>
    </cfRule>
    <cfRule type="expression" dxfId="9247" priority="5964" stopIfTrue="1">
      <formula>#N/A</formula>
    </cfRule>
  </conditionalFormatting>
  <conditionalFormatting sqref="A1659">
    <cfRule type="expression" dxfId="9246" priority="5965" stopIfTrue="1">
      <formula>#N/A</formula>
    </cfRule>
    <cfRule type="expression" dxfId="9245" priority="5966" stopIfTrue="1">
      <formula>#N/A</formula>
    </cfRule>
    <cfRule type="expression" dxfId="9244" priority="5967" stopIfTrue="1">
      <formula>#N/A</formula>
    </cfRule>
    <cfRule type="expression" dxfId="9243" priority="5968" stopIfTrue="1">
      <formula>#N/A</formula>
    </cfRule>
    <cfRule type="expression" dxfId="9242" priority="5969" stopIfTrue="1">
      <formula>#N/A</formula>
    </cfRule>
    <cfRule type="expression" dxfId="9241" priority="5970" stopIfTrue="1">
      <formula>#N/A</formula>
    </cfRule>
    <cfRule type="expression" dxfId="9240" priority="5971" stopIfTrue="1">
      <formula>#N/A</formula>
    </cfRule>
  </conditionalFormatting>
  <conditionalFormatting sqref="A1660">
    <cfRule type="expression" dxfId="9239" priority="5972" stopIfTrue="1">
      <formula>#N/A</formula>
    </cfRule>
    <cfRule type="expression" dxfId="9238" priority="5973" stopIfTrue="1">
      <formula>#N/A</formula>
    </cfRule>
    <cfRule type="expression" dxfId="9237" priority="5974" stopIfTrue="1">
      <formula>#N/A</formula>
    </cfRule>
    <cfRule type="expression" dxfId="9236" priority="5975" stopIfTrue="1">
      <formula>#N/A</formula>
    </cfRule>
    <cfRule type="expression" dxfId="9235" priority="5976" stopIfTrue="1">
      <formula>#N/A</formula>
    </cfRule>
    <cfRule type="expression" dxfId="9234" priority="5977" stopIfTrue="1">
      <formula>#N/A</formula>
    </cfRule>
    <cfRule type="expression" dxfId="9233" priority="5978" stopIfTrue="1">
      <formula>#N/A</formula>
    </cfRule>
  </conditionalFormatting>
  <conditionalFormatting sqref="A1661">
    <cfRule type="expression" dxfId="9232" priority="5979" stopIfTrue="1">
      <formula>#N/A</formula>
    </cfRule>
    <cfRule type="expression" dxfId="9231" priority="5980" stopIfTrue="1">
      <formula>#N/A</formula>
    </cfRule>
    <cfRule type="expression" dxfId="9230" priority="5981" stopIfTrue="1">
      <formula>#N/A</formula>
    </cfRule>
    <cfRule type="expression" dxfId="9229" priority="5982" stopIfTrue="1">
      <formula>#N/A</formula>
    </cfRule>
    <cfRule type="expression" dxfId="9228" priority="5983" stopIfTrue="1">
      <formula>#N/A</formula>
    </cfRule>
    <cfRule type="expression" dxfId="9227" priority="5984" stopIfTrue="1">
      <formula>#N/A</formula>
    </cfRule>
    <cfRule type="expression" dxfId="9226" priority="5985" stopIfTrue="1">
      <formula>#N/A</formula>
    </cfRule>
  </conditionalFormatting>
  <conditionalFormatting sqref="A1662">
    <cfRule type="expression" dxfId="9225" priority="5986" stopIfTrue="1">
      <formula>#N/A</formula>
    </cfRule>
    <cfRule type="expression" dxfId="9224" priority="5987" stopIfTrue="1">
      <formula>#N/A</formula>
    </cfRule>
    <cfRule type="expression" dxfId="9223" priority="5988" stopIfTrue="1">
      <formula>#N/A</formula>
    </cfRule>
    <cfRule type="expression" dxfId="9222" priority="5989" stopIfTrue="1">
      <formula>#N/A</formula>
    </cfRule>
    <cfRule type="expression" dxfId="9221" priority="5990" stopIfTrue="1">
      <formula>#N/A</formula>
    </cfRule>
    <cfRule type="expression" dxfId="9220" priority="5991" stopIfTrue="1">
      <formula>#N/A</formula>
    </cfRule>
    <cfRule type="expression" dxfId="9219" priority="5992" stopIfTrue="1">
      <formula>#N/A</formula>
    </cfRule>
  </conditionalFormatting>
  <conditionalFormatting sqref="A1663">
    <cfRule type="expression" dxfId="9218" priority="5993" stopIfTrue="1">
      <formula>#N/A</formula>
    </cfRule>
    <cfRule type="expression" dxfId="9217" priority="5994" stopIfTrue="1">
      <formula>#N/A</formula>
    </cfRule>
    <cfRule type="expression" dxfId="9216" priority="5995" stopIfTrue="1">
      <formula>#N/A</formula>
    </cfRule>
    <cfRule type="expression" dxfId="9215" priority="5996" stopIfTrue="1">
      <formula>#N/A</formula>
    </cfRule>
    <cfRule type="expression" dxfId="9214" priority="5997" stopIfTrue="1">
      <formula>#N/A</formula>
    </cfRule>
    <cfRule type="expression" dxfId="9213" priority="5998" stopIfTrue="1">
      <formula>#N/A</formula>
    </cfRule>
    <cfRule type="expression" dxfId="9212" priority="5999" stopIfTrue="1">
      <formula>#N/A</formula>
    </cfRule>
  </conditionalFormatting>
  <conditionalFormatting sqref="A1664">
    <cfRule type="expression" dxfId="9211" priority="6000" stopIfTrue="1">
      <formula>#N/A</formula>
    </cfRule>
    <cfRule type="expression" dxfId="9210" priority="6001" stopIfTrue="1">
      <formula>#N/A</formula>
    </cfRule>
    <cfRule type="expression" dxfId="9209" priority="6002" stopIfTrue="1">
      <formula>#N/A</formula>
    </cfRule>
    <cfRule type="expression" dxfId="9208" priority="6003" stopIfTrue="1">
      <formula>#N/A</formula>
    </cfRule>
    <cfRule type="expression" dxfId="9207" priority="6004" stopIfTrue="1">
      <formula>#N/A</formula>
    </cfRule>
    <cfRule type="expression" dxfId="9206" priority="6005" stopIfTrue="1">
      <formula>#N/A</formula>
    </cfRule>
    <cfRule type="expression" dxfId="9205" priority="6006" stopIfTrue="1">
      <formula>#N/A</formula>
    </cfRule>
  </conditionalFormatting>
  <conditionalFormatting sqref="A1665">
    <cfRule type="expression" dxfId="9204" priority="6007" stopIfTrue="1">
      <formula>#N/A</formula>
    </cfRule>
    <cfRule type="expression" dxfId="9203" priority="6008" stopIfTrue="1">
      <formula>#N/A</formula>
    </cfRule>
    <cfRule type="expression" dxfId="9202" priority="6009" stopIfTrue="1">
      <formula>#N/A</formula>
    </cfRule>
    <cfRule type="expression" dxfId="9201" priority="6010" stopIfTrue="1">
      <formula>#N/A</formula>
    </cfRule>
    <cfRule type="expression" dxfId="9200" priority="6011" stopIfTrue="1">
      <formula>#N/A</formula>
    </cfRule>
    <cfRule type="expression" dxfId="9199" priority="6012" stopIfTrue="1">
      <formula>#N/A</formula>
    </cfRule>
    <cfRule type="expression" dxfId="9198" priority="6013" stopIfTrue="1">
      <formula>#N/A</formula>
    </cfRule>
  </conditionalFormatting>
  <conditionalFormatting sqref="A1666">
    <cfRule type="expression" dxfId="9197" priority="6014" stopIfTrue="1">
      <formula>#N/A</formula>
    </cfRule>
    <cfRule type="expression" dxfId="9196" priority="6015" stopIfTrue="1">
      <formula>#N/A</formula>
    </cfRule>
    <cfRule type="expression" dxfId="9195" priority="6016" stopIfTrue="1">
      <formula>#N/A</formula>
    </cfRule>
    <cfRule type="expression" dxfId="9194" priority="6017" stopIfTrue="1">
      <formula>#N/A</formula>
    </cfRule>
    <cfRule type="expression" dxfId="9193" priority="6018" stopIfTrue="1">
      <formula>#N/A</formula>
    </cfRule>
    <cfRule type="expression" dxfId="9192" priority="6019" stopIfTrue="1">
      <formula>#N/A</formula>
    </cfRule>
    <cfRule type="expression" dxfId="9191" priority="6020" stopIfTrue="1">
      <formula>#N/A</formula>
    </cfRule>
  </conditionalFormatting>
  <conditionalFormatting sqref="A1667">
    <cfRule type="expression" dxfId="9190" priority="6021" stopIfTrue="1">
      <formula>#N/A</formula>
    </cfRule>
    <cfRule type="expression" dxfId="9189" priority="6022" stopIfTrue="1">
      <formula>#N/A</formula>
    </cfRule>
    <cfRule type="expression" dxfId="9188" priority="6023" stopIfTrue="1">
      <formula>#N/A</formula>
    </cfRule>
    <cfRule type="expression" dxfId="9187" priority="6024" stopIfTrue="1">
      <formula>#N/A</formula>
    </cfRule>
    <cfRule type="expression" dxfId="9186" priority="6025" stopIfTrue="1">
      <formula>#N/A</formula>
    </cfRule>
    <cfRule type="expression" dxfId="9185" priority="6026" stopIfTrue="1">
      <formula>#N/A</formula>
    </cfRule>
    <cfRule type="expression" dxfId="9184" priority="6027" stopIfTrue="1">
      <formula>#N/A</formula>
    </cfRule>
  </conditionalFormatting>
  <conditionalFormatting sqref="A1668">
    <cfRule type="expression" dxfId="9183" priority="6028" stopIfTrue="1">
      <formula>#N/A</formula>
    </cfRule>
    <cfRule type="expression" dxfId="9182" priority="6029" stopIfTrue="1">
      <formula>#N/A</formula>
    </cfRule>
    <cfRule type="expression" dxfId="9181" priority="6030" stopIfTrue="1">
      <formula>#N/A</formula>
    </cfRule>
    <cfRule type="expression" dxfId="9180" priority="6031" stopIfTrue="1">
      <formula>#N/A</formula>
    </cfRule>
    <cfRule type="expression" dxfId="9179" priority="6032" stopIfTrue="1">
      <formula>#N/A</formula>
    </cfRule>
    <cfRule type="expression" dxfId="9178" priority="6033" stopIfTrue="1">
      <formula>#N/A</formula>
    </cfRule>
    <cfRule type="expression" dxfId="9177" priority="6034" stopIfTrue="1">
      <formula>#N/A</formula>
    </cfRule>
  </conditionalFormatting>
  <conditionalFormatting sqref="A82">
    <cfRule type="expression" dxfId="9176" priority="6035" stopIfTrue="1">
      <formula>#N/A</formula>
    </cfRule>
    <cfRule type="expression" dxfId="9175" priority="6036" stopIfTrue="1">
      <formula>#N/A</formula>
    </cfRule>
    <cfRule type="expression" dxfId="9174" priority="6037" stopIfTrue="1">
      <formula>#N/A</formula>
    </cfRule>
    <cfRule type="expression" dxfId="9173" priority="6038" stopIfTrue="1">
      <formula>#N/A</formula>
    </cfRule>
    <cfRule type="expression" dxfId="9172" priority="6039" stopIfTrue="1">
      <formula>#N/A</formula>
    </cfRule>
    <cfRule type="expression" dxfId="9171" priority="6040" stopIfTrue="1">
      <formula>#N/A</formula>
    </cfRule>
    <cfRule type="expression" dxfId="9170" priority="6041" stopIfTrue="1">
      <formula>#N/A</formula>
    </cfRule>
  </conditionalFormatting>
  <conditionalFormatting sqref="A1669">
    <cfRule type="expression" dxfId="9169" priority="6042" stopIfTrue="1">
      <formula>#N/A</formula>
    </cfRule>
    <cfRule type="expression" dxfId="9168" priority="6043" stopIfTrue="1">
      <formula>#N/A</formula>
    </cfRule>
    <cfRule type="expression" dxfId="9167" priority="6044" stopIfTrue="1">
      <formula>#N/A</formula>
    </cfRule>
    <cfRule type="expression" dxfId="9166" priority="6045" stopIfTrue="1">
      <formula>#N/A</formula>
    </cfRule>
    <cfRule type="expression" dxfId="9165" priority="6046" stopIfTrue="1">
      <formula>#N/A</formula>
    </cfRule>
    <cfRule type="expression" dxfId="9164" priority="6047" stopIfTrue="1">
      <formula>#N/A</formula>
    </cfRule>
    <cfRule type="expression" dxfId="9163" priority="6048" stopIfTrue="1">
      <formula>#N/A</formula>
    </cfRule>
  </conditionalFormatting>
  <conditionalFormatting sqref="A1670">
    <cfRule type="expression" dxfId="9162" priority="6049" stopIfTrue="1">
      <formula>#N/A</formula>
    </cfRule>
    <cfRule type="expression" dxfId="9161" priority="6050" stopIfTrue="1">
      <formula>#N/A</formula>
    </cfRule>
    <cfRule type="expression" dxfId="9160" priority="6051" stopIfTrue="1">
      <formula>#N/A</formula>
    </cfRule>
    <cfRule type="expression" dxfId="9159" priority="6052" stopIfTrue="1">
      <formula>#N/A</formula>
    </cfRule>
    <cfRule type="expression" dxfId="9158" priority="6053" stopIfTrue="1">
      <formula>#N/A</formula>
    </cfRule>
    <cfRule type="expression" dxfId="9157" priority="6054" stopIfTrue="1">
      <formula>#N/A</formula>
    </cfRule>
    <cfRule type="expression" dxfId="9156" priority="6055" stopIfTrue="1">
      <formula>#N/A</formula>
    </cfRule>
  </conditionalFormatting>
  <conditionalFormatting sqref="A1671">
    <cfRule type="expression" dxfId="9155" priority="6056" stopIfTrue="1">
      <formula>#N/A</formula>
    </cfRule>
    <cfRule type="expression" dxfId="9154" priority="6057" stopIfTrue="1">
      <formula>#N/A</formula>
    </cfRule>
    <cfRule type="expression" dxfId="9153" priority="6058" stopIfTrue="1">
      <formula>#N/A</formula>
    </cfRule>
    <cfRule type="expression" dxfId="9152" priority="6059" stopIfTrue="1">
      <formula>#N/A</formula>
    </cfRule>
    <cfRule type="expression" dxfId="9151" priority="6060" stopIfTrue="1">
      <formula>#N/A</formula>
    </cfRule>
    <cfRule type="expression" dxfId="9150" priority="6061" stopIfTrue="1">
      <formula>#N/A</formula>
    </cfRule>
    <cfRule type="expression" dxfId="9149" priority="6062" stopIfTrue="1">
      <formula>#N/A</formula>
    </cfRule>
  </conditionalFormatting>
  <conditionalFormatting sqref="A1672">
    <cfRule type="expression" dxfId="9148" priority="6063" stopIfTrue="1">
      <formula>#N/A</formula>
    </cfRule>
    <cfRule type="expression" dxfId="9147" priority="6064" stopIfTrue="1">
      <formula>#N/A</formula>
    </cfRule>
    <cfRule type="expression" dxfId="9146" priority="6065" stopIfTrue="1">
      <formula>#N/A</formula>
    </cfRule>
    <cfRule type="expression" dxfId="9145" priority="6066" stopIfTrue="1">
      <formula>#N/A</formula>
    </cfRule>
    <cfRule type="expression" dxfId="9144" priority="6067" stopIfTrue="1">
      <formula>#N/A</formula>
    </cfRule>
    <cfRule type="expression" dxfId="9143" priority="6068" stopIfTrue="1">
      <formula>#N/A</formula>
    </cfRule>
    <cfRule type="expression" dxfId="9142" priority="6069" stopIfTrue="1">
      <formula>#N/A</formula>
    </cfRule>
  </conditionalFormatting>
  <conditionalFormatting sqref="A1673">
    <cfRule type="expression" dxfId="9141" priority="6070" stopIfTrue="1">
      <formula>#N/A</formula>
    </cfRule>
    <cfRule type="expression" dxfId="9140" priority="6071" stopIfTrue="1">
      <formula>#N/A</formula>
    </cfRule>
    <cfRule type="expression" dxfId="9139" priority="6072" stopIfTrue="1">
      <formula>#N/A</formula>
    </cfRule>
    <cfRule type="expression" dxfId="9138" priority="6073" stopIfTrue="1">
      <formula>#N/A</formula>
    </cfRule>
    <cfRule type="expression" dxfId="9137" priority="6074" stopIfTrue="1">
      <formula>#N/A</formula>
    </cfRule>
    <cfRule type="expression" dxfId="9136" priority="6075" stopIfTrue="1">
      <formula>#N/A</formula>
    </cfRule>
    <cfRule type="expression" dxfId="9135" priority="6076" stopIfTrue="1">
      <formula>#N/A</formula>
    </cfRule>
  </conditionalFormatting>
  <conditionalFormatting sqref="A1674">
    <cfRule type="expression" dxfId="9134" priority="6077" stopIfTrue="1">
      <formula>#N/A</formula>
    </cfRule>
    <cfRule type="expression" dxfId="9133" priority="6078" stopIfTrue="1">
      <formula>#N/A</formula>
    </cfRule>
    <cfRule type="expression" dxfId="9132" priority="6079" stopIfTrue="1">
      <formula>#N/A</formula>
    </cfRule>
    <cfRule type="expression" dxfId="9131" priority="6080" stopIfTrue="1">
      <formula>#N/A</formula>
    </cfRule>
    <cfRule type="expression" dxfId="9130" priority="6081" stopIfTrue="1">
      <formula>#N/A</formula>
    </cfRule>
    <cfRule type="expression" dxfId="9129" priority="6082" stopIfTrue="1">
      <formula>#N/A</formula>
    </cfRule>
    <cfRule type="expression" dxfId="9128" priority="6083" stopIfTrue="1">
      <formula>#N/A</formula>
    </cfRule>
  </conditionalFormatting>
  <conditionalFormatting sqref="A1675">
    <cfRule type="expression" dxfId="9127" priority="6084" stopIfTrue="1">
      <formula>#N/A</formula>
    </cfRule>
    <cfRule type="expression" dxfId="9126" priority="6085" stopIfTrue="1">
      <formula>#N/A</formula>
    </cfRule>
    <cfRule type="expression" dxfId="9125" priority="6086" stopIfTrue="1">
      <formula>#N/A</formula>
    </cfRule>
    <cfRule type="expression" dxfId="9124" priority="6087" stopIfTrue="1">
      <formula>#N/A</formula>
    </cfRule>
    <cfRule type="expression" dxfId="9123" priority="6088" stopIfTrue="1">
      <formula>#N/A</formula>
    </cfRule>
    <cfRule type="expression" dxfId="9122" priority="6089" stopIfTrue="1">
      <formula>#N/A</formula>
    </cfRule>
    <cfRule type="expression" dxfId="9121" priority="6090" stopIfTrue="1">
      <formula>#N/A</formula>
    </cfRule>
  </conditionalFormatting>
  <conditionalFormatting sqref="A1676">
    <cfRule type="expression" dxfId="9120" priority="6091" stopIfTrue="1">
      <formula>#N/A</formula>
    </cfRule>
    <cfRule type="expression" dxfId="9119" priority="6092" stopIfTrue="1">
      <formula>#N/A</formula>
    </cfRule>
    <cfRule type="expression" dxfId="9118" priority="6093" stopIfTrue="1">
      <formula>#N/A</formula>
    </cfRule>
    <cfRule type="expression" dxfId="9117" priority="6094" stopIfTrue="1">
      <formula>#N/A</formula>
    </cfRule>
    <cfRule type="expression" dxfId="9116" priority="6095" stopIfTrue="1">
      <formula>#N/A</formula>
    </cfRule>
    <cfRule type="expression" dxfId="9115" priority="6096" stopIfTrue="1">
      <formula>#N/A</formula>
    </cfRule>
    <cfRule type="expression" dxfId="9114" priority="6097" stopIfTrue="1">
      <formula>#N/A</formula>
    </cfRule>
  </conditionalFormatting>
  <conditionalFormatting sqref="A1677">
    <cfRule type="expression" dxfId="9113" priority="6098" stopIfTrue="1">
      <formula>#N/A</formula>
    </cfRule>
    <cfRule type="expression" dxfId="9112" priority="6099" stopIfTrue="1">
      <formula>#N/A</formula>
    </cfRule>
    <cfRule type="expression" dxfId="9111" priority="6100" stopIfTrue="1">
      <formula>#N/A</formula>
    </cfRule>
    <cfRule type="expression" dxfId="9110" priority="6101" stopIfTrue="1">
      <formula>#N/A</formula>
    </cfRule>
    <cfRule type="expression" dxfId="9109" priority="6102" stopIfTrue="1">
      <formula>#N/A</formula>
    </cfRule>
    <cfRule type="expression" dxfId="9108" priority="6103" stopIfTrue="1">
      <formula>#N/A</formula>
    </cfRule>
    <cfRule type="expression" dxfId="9107" priority="6104" stopIfTrue="1">
      <formula>#N/A</formula>
    </cfRule>
  </conditionalFormatting>
  <conditionalFormatting sqref="A1678">
    <cfRule type="expression" dxfId="9106" priority="6105" stopIfTrue="1">
      <formula>#N/A</formula>
    </cfRule>
    <cfRule type="expression" dxfId="9105" priority="6106" stopIfTrue="1">
      <formula>#N/A</formula>
    </cfRule>
    <cfRule type="expression" dxfId="9104" priority="6107" stopIfTrue="1">
      <formula>#N/A</formula>
    </cfRule>
    <cfRule type="expression" dxfId="9103" priority="6108" stopIfTrue="1">
      <formula>#N/A</formula>
    </cfRule>
    <cfRule type="expression" dxfId="9102" priority="6109" stopIfTrue="1">
      <formula>#N/A</formula>
    </cfRule>
    <cfRule type="expression" dxfId="9101" priority="6110" stopIfTrue="1">
      <formula>#N/A</formula>
    </cfRule>
    <cfRule type="expression" dxfId="9100" priority="6111" stopIfTrue="1">
      <formula>#N/A</formula>
    </cfRule>
  </conditionalFormatting>
  <conditionalFormatting sqref="A83">
    <cfRule type="expression" dxfId="9099" priority="6112" stopIfTrue="1">
      <formula>#N/A</formula>
    </cfRule>
    <cfRule type="expression" dxfId="9098" priority="6113" stopIfTrue="1">
      <formula>#N/A</formula>
    </cfRule>
    <cfRule type="expression" dxfId="9097" priority="6114" stopIfTrue="1">
      <formula>#N/A</formula>
    </cfRule>
    <cfRule type="expression" dxfId="9096" priority="6115" stopIfTrue="1">
      <formula>#N/A</formula>
    </cfRule>
    <cfRule type="expression" dxfId="9095" priority="6116" stopIfTrue="1">
      <formula>#N/A</formula>
    </cfRule>
    <cfRule type="expression" dxfId="9094" priority="6117" stopIfTrue="1">
      <formula>#N/A</formula>
    </cfRule>
    <cfRule type="expression" dxfId="9093" priority="6118" stopIfTrue="1">
      <formula>#N/A</formula>
    </cfRule>
  </conditionalFormatting>
  <conditionalFormatting sqref="A1679">
    <cfRule type="expression" dxfId="9092" priority="6119" stopIfTrue="1">
      <formula>#N/A</formula>
    </cfRule>
    <cfRule type="expression" dxfId="9091" priority="6120" stopIfTrue="1">
      <formula>#N/A</formula>
    </cfRule>
    <cfRule type="expression" dxfId="9090" priority="6121" stopIfTrue="1">
      <formula>#N/A</formula>
    </cfRule>
    <cfRule type="expression" dxfId="9089" priority="6122" stopIfTrue="1">
      <formula>#N/A</formula>
    </cfRule>
    <cfRule type="expression" dxfId="9088" priority="6123" stopIfTrue="1">
      <formula>#N/A</formula>
    </cfRule>
    <cfRule type="expression" dxfId="9087" priority="6124" stopIfTrue="1">
      <formula>#N/A</formula>
    </cfRule>
    <cfRule type="expression" dxfId="9086" priority="6125" stopIfTrue="1">
      <formula>#N/A</formula>
    </cfRule>
  </conditionalFormatting>
  <conditionalFormatting sqref="A1680">
    <cfRule type="expression" dxfId="9085" priority="6126" stopIfTrue="1">
      <formula>#N/A</formula>
    </cfRule>
    <cfRule type="expression" dxfId="9084" priority="6127" stopIfTrue="1">
      <formula>#N/A</formula>
    </cfRule>
    <cfRule type="expression" dxfId="9083" priority="6128" stopIfTrue="1">
      <formula>#N/A</formula>
    </cfRule>
    <cfRule type="expression" dxfId="9082" priority="6129" stopIfTrue="1">
      <formula>#N/A</formula>
    </cfRule>
    <cfRule type="expression" dxfId="9081" priority="6130" stopIfTrue="1">
      <formula>#N/A</formula>
    </cfRule>
    <cfRule type="expression" dxfId="9080" priority="6131" stopIfTrue="1">
      <formula>#N/A</formula>
    </cfRule>
    <cfRule type="expression" dxfId="9079" priority="6132" stopIfTrue="1">
      <formula>#N/A</formula>
    </cfRule>
  </conditionalFormatting>
  <conditionalFormatting sqref="A1681">
    <cfRule type="expression" dxfId="9078" priority="6133" stopIfTrue="1">
      <formula>#N/A</formula>
    </cfRule>
    <cfRule type="expression" dxfId="9077" priority="6134" stopIfTrue="1">
      <formula>#N/A</formula>
    </cfRule>
    <cfRule type="expression" dxfId="9076" priority="6135" stopIfTrue="1">
      <formula>#N/A</formula>
    </cfRule>
    <cfRule type="expression" dxfId="9075" priority="6136" stopIfTrue="1">
      <formula>#N/A</formula>
    </cfRule>
    <cfRule type="expression" dxfId="9074" priority="6137" stopIfTrue="1">
      <formula>#N/A</formula>
    </cfRule>
    <cfRule type="expression" dxfId="9073" priority="6138" stopIfTrue="1">
      <formula>#N/A</formula>
    </cfRule>
    <cfRule type="expression" dxfId="9072" priority="6139" stopIfTrue="1">
      <formula>#N/A</formula>
    </cfRule>
  </conditionalFormatting>
  <conditionalFormatting sqref="A1682">
    <cfRule type="expression" dxfId="9071" priority="6140" stopIfTrue="1">
      <formula>#N/A</formula>
    </cfRule>
    <cfRule type="expression" dxfId="9070" priority="6141" stopIfTrue="1">
      <formula>#N/A</formula>
    </cfRule>
    <cfRule type="expression" dxfId="9069" priority="6142" stopIfTrue="1">
      <formula>#N/A</formula>
    </cfRule>
    <cfRule type="expression" dxfId="9068" priority="6143" stopIfTrue="1">
      <formula>#N/A</formula>
    </cfRule>
    <cfRule type="expression" dxfId="9067" priority="6144" stopIfTrue="1">
      <formula>#N/A</formula>
    </cfRule>
    <cfRule type="expression" dxfId="9066" priority="6145" stopIfTrue="1">
      <formula>#N/A</formula>
    </cfRule>
    <cfRule type="expression" dxfId="9065" priority="6146" stopIfTrue="1">
      <formula>#N/A</formula>
    </cfRule>
  </conditionalFormatting>
  <conditionalFormatting sqref="A1683">
    <cfRule type="expression" dxfId="9064" priority="6147" stopIfTrue="1">
      <formula>#N/A</formula>
    </cfRule>
    <cfRule type="expression" dxfId="9063" priority="6148" stopIfTrue="1">
      <formula>#N/A</formula>
    </cfRule>
    <cfRule type="expression" dxfId="9062" priority="6149" stopIfTrue="1">
      <formula>#N/A</formula>
    </cfRule>
    <cfRule type="expression" dxfId="9061" priority="6150" stopIfTrue="1">
      <formula>#N/A</formula>
    </cfRule>
    <cfRule type="expression" dxfId="9060" priority="6151" stopIfTrue="1">
      <formula>#N/A</formula>
    </cfRule>
    <cfRule type="expression" dxfId="9059" priority="6152" stopIfTrue="1">
      <formula>#N/A</formula>
    </cfRule>
    <cfRule type="expression" dxfId="9058" priority="6153" stopIfTrue="1">
      <formula>#N/A</formula>
    </cfRule>
  </conditionalFormatting>
  <conditionalFormatting sqref="A1684">
    <cfRule type="expression" dxfId="9057" priority="6154" stopIfTrue="1">
      <formula>#N/A</formula>
    </cfRule>
    <cfRule type="expression" dxfId="9056" priority="6155" stopIfTrue="1">
      <formula>#N/A</formula>
    </cfRule>
    <cfRule type="expression" dxfId="9055" priority="6156" stopIfTrue="1">
      <formula>#N/A</formula>
    </cfRule>
    <cfRule type="expression" dxfId="9054" priority="6157" stopIfTrue="1">
      <formula>#N/A</formula>
    </cfRule>
    <cfRule type="expression" dxfId="9053" priority="6158" stopIfTrue="1">
      <formula>#N/A</formula>
    </cfRule>
    <cfRule type="expression" dxfId="9052" priority="6159" stopIfTrue="1">
      <formula>#N/A</formula>
    </cfRule>
    <cfRule type="expression" dxfId="9051" priority="6160" stopIfTrue="1">
      <formula>#N/A</formula>
    </cfRule>
  </conditionalFormatting>
  <conditionalFormatting sqref="A1685">
    <cfRule type="expression" dxfId="9050" priority="6161" stopIfTrue="1">
      <formula>#N/A</formula>
    </cfRule>
    <cfRule type="expression" dxfId="9049" priority="6162" stopIfTrue="1">
      <formula>#N/A</formula>
    </cfRule>
    <cfRule type="expression" dxfId="9048" priority="6163" stopIfTrue="1">
      <formula>#N/A</formula>
    </cfRule>
    <cfRule type="expression" dxfId="9047" priority="6164" stopIfTrue="1">
      <formula>#N/A</formula>
    </cfRule>
    <cfRule type="expression" dxfId="9046" priority="6165" stopIfTrue="1">
      <formula>#N/A</formula>
    </cfRule>
    <cfRule type="expression" dxfId="9045" priority="6166" stopIfTrue="1">
      <formula>#N/A</formula>
    </cfRule>
    <cfRule type="expression" dxfId="9044" priority="6167" stopIfTrue="1">
      <formula>#N/A</formula>
    </cfRule>
  </conditionalFormatting>
  <conditionalFormatting sqref="A1686">
    <cfRule type="expression" dxfId="9043" priority="6168" stopIfTrue="1">
      <formula>#N/A</formula>
    </cfRule>
    <cfRule type="expression" dxfId="9042" priority="6169" stopIfTrue="1">
      <formula>#N/A</formula>
    </cfRule>
    <cfRule type="expression" dxfId="9041" priority="6170" stopIfTrue="1">
      <formula>#N/A</formula>
    </cfRule>
    <cfRule type="expression" dxfId="9040" priority="6171" stopIfTrue="1">
      <formula>#N/A</formula>
    </cfRule>
    <cfRule type="expression" dxfId="9039" priority="6172" stopIfTrue="1">
      <formula>#N/A</formula>
    </cfRule>
    <cfRule type="expression" dxfId="9038" priority="6173" stopIfTrue="1">
      <formula>#N/A</formula>
    </cfRule>
    <cfRule type="expression" dxfId="9037" priority="6174" stopIfTrue="1">
      <formula>#N/A</formula>
    </cfRule>
  </conditionalFormatting>
  <conditionalFormatting sqref="A1687">
    <cfRule type="expression" dxfId="9036" priority="6175" stopIfTrue="1">
      <formula>#N/A</formula>
    </cfRule>
    <cfRule type="expression" dxfId="9035" priority="6176" stopIfTrue="1">
      <formula>#N/A</formula>
    </cfRule>
    <cfRule type="expression" dxfId="9034" priority="6177" stopIfTrue="1">
      <formula>#N/A</formula>
    </cfRule>
    <cfRule type="expression" dxfId="9033" priority="6178" stopIfTrue="1">
      <formula>#N/A</formula>
    </cfRule>
    <cfRule type="expression" dxfId="9032" priority="6179" stopIfTrue="1">
      <formula>#N/A</formula>
    </cfRule>
    <cfRule type="expression" dxfId="9031" priority="6180" stopIfTrue="1">
      <formula>#N/A</formula>
    </cfRule>
    <cfRule type="expression" dxfId="9030" priority="6181" stopIfTrue="1">
      <formula>#N/A</formula>
    </cfRule>
  </conditionalFormatting>
  <conditionalFormatting sqref="A1688">
    <cfRule type="expression" dxfId="9029" priority="6182" stopIfTrue="1">
      <formula>#N/A</formula>
    </cfRule>
    <cfRule type="expression" dxfId="9028" priority="6183" stopIfTrue="1">
      <formula>#N/A</formula>
    </cfRule>
    <cfRule type="expression" dxfId="9027" priority="6184" stopIfTrue="1">
      <formula>#N/A</formula>
    </cfRule>
    <cfRule type="expression" dxfId="9026" priority="6185" stopIfTrue="1">
      <formula>#N/A</formula>
    </cfRule>
    <cfRule type="expression" dxfId="9025" priority="6186" stopIfTrue="1">
      <formula>#N/A</formula>
    </cfRule>
    <cfRule type="expression" dxfId="9024" priority="6187" stopIfTrue="1">
      <formula>#N/A</formula>
    </cfRule>
    <cfRule type="expression" dxfId="9023" priority="6188" stopIfTrue="1">
      <formula>#N/A</formula>
    </cfRule>
  </conditionalFormatting>
  <conditionalFormatting sqref="A85">
    <cfRule type="expression" dxfId="9022" priority="6189" stopIfTrue="1">
      <formula>#N/A</formula>
    </cfRule>
    <cfRule type="expression" dxfId="9021" priority="6190" stopIfTrue="1">
      <formula>#N/A</formula>
    </cfRule>
    <cfRule type="expression" dxfId="9020" priority="6191" stopIfTrue="1">
      <formula>#N/A</formula>
    </cfRule>
    <cfRule type="expression" dxfId="9019" priority="6192" stopIfTrue="1">
      <formula>#N/A</formula>
    </cfRule>
    <cfRule type="expression" dxfId="9018" priority="6193" stopIfTrue="1">
      <formula>#N/A</formula>
    </cfRule>
    <cfRule type="expression" dxfId="9017" priority="6194" stopIfTrue="1">
      <formula>#N/A</formula>
    </cfRule>
    <cfRule type="expression" dxfId="9016" priority="6195" stopIfTrue="1">
      <formula>#N/A</formula>
    </cfRule>
  </conditionalFormatting>
  <conditionalFormatting sqref="A1689">
    <cfRule type="expression" dxfId="9015" priority="6196" stopIfTrue="1">
      <formula>#N/A</formula>
    </cfRule>
    <cfRule type="expression" dxfId="9014" priority="6197" stopIfTrue="1">
      <formula>#N/A</formula>
    </cfRule>
    <cfRule type="expression" dxfId="9013" priority="6198" stopIfTrue="1">
      <formula>#N/A</formula>
    </cfRule>
    <cfRule type="expression" dxfId="9012" priority="6199" stopIfTrue="1">
      <formula>#N/A</formula>
    </cfRule>
    <cfRule type="expression" dxfId="9011" priority="6200" stopIfTrue="1">
      <formula>#N/A</formula>
    </cfRule>
    <cfRule type="expression" dxfId="9010" priority="6201" stopIfTrue="1">
      <formula>#N/A</formula>
    </cfRule>
    <cfRule type="expression" dxfId="9009" priority="6202" stopIfTrue="1">
      <formula>#N/A</formula>
    </cfRule>
  </conditionalFormatting>
  <conditionalFormatting sqref="A1690">
    <cfRule type="expression" dxfId="9008" priority="6203" stopIfTrue="1">
      <formula>#N/A</formula>
    </cfRule>
    <cfRule type="expression" dxfId="9007" priority="6204" stopIfTrue="1">
      <formula>#N/A</formula>
    </cfRule>
    <cfRule type="expression" dxfId="9006" priority="6205" stopIfTrue="1">
      <formula>#N/A</formula>
    </cfRule>
    <cfRule type="expression" dxfId="9005" priority="6206" stopIfTrue="1">
      <formula>#N/A</formula>
    </cfRule>
    <cfRule type="expression" dxfId="9004" priority="6207" stopIfTrue="1">
      <formula>#N/A</formula>
    </cfRule>
    <cfRule type="expression" dxfId="9003" priority="6208" stopIfTrue="1">
      <formula>#N/A</formula>
    </cfRule>
    <cfRule type="expression" dxfId="9002" priority="6209" stopIfTrue="1">
      <formula>#N/A</formula>
    </cfRule>
  </conditionalFormatting>
  <conditionalFormatting sqref="A1691">
    <cfRule type="expression" dxfId="9001" priority="6210" stopIfTrue="1">
      <formula>#N/A</formula>
    </cfRule>
    <cfRule type="expression" dxfId="9000" priority="6211" stopIfTrue="1">
      <formula>#N/A</formula>
    </cfRule>
    <cfRule type="expression" dxfId="8999" priority="6212" stopIfTrue="1">
      <formula>#N/A</formula>
    </cfRule>
    <cfRule type="expression" dxfId="8998" priority="6213" stopIfTrue="1">
      <formula>#N/A</formula>
    </cfRule>
    <cfRule type="expression" dxfId="8997" priority="6214" stopIfTrue="1">
      <formula>#N/A</formula>
    </cfRule>
    <cfRule type="expression" dxfId="8996" priority="6215" stopIfTrue="1">
      <formula>#N/A</formula>
    </cfRule>
    <cfRule type="expression" dxfId="8995" priority="6216" stopIfTrue="1">
      <formula>#N/A</formula>
    </cfRule>
  </conditionalFormatting>
  <conditionalFormatting sqref="A1692">
    <cfRule type="expression" dxfId="8994" priority="6217" stopIfTrue="1">
      <formula>#N/A</formula>
    </cfRule>
    <cfRule type="expression" dxfId="8993" priority="6218" stopIfTrue="1">
      <formula>#N/A</formula>
    </cfRule>
    <cfRule type="expression" dxfId="8992" priority="6219" stopIfTrue="1">
      <formula>#N/A</formula>
    </cfRule>
    <cfRule type="expression" dxfId="8991" priority="6220" stopIfTrue="1">
      <formula>#N/A</formula>
    </cfRule>
    <cfRule type="expression" dxfId="8990" priority="6221" stopIfTrue="1">
      <formula>#N/A</formula>
    </cfRule>
    <cfRule type="expression" dxfId="8989" priority="6222" stopIfTrue="1">
      <formula>#N/A</formula>
    </cfRule>
    <cfRule type="expression" dxfId="8988" priority="6223" stopIfTrue="1">
      <formula>#N/A</formula>
    </cfRule>
  </conditionalFormatting>
  <conditionalFormatting sqref="A1693">
    <cfRule type="expression" dxfId="8987" priority="6224" stopIfTrue="1">
      <formula>#N/A</formula>
    </cfRule>
    <cfRule type="expression" dxfId="8986" priority="6225" stopIfTrue="1">
      <formula>#N/A</formula>
    </cfRule>
    <cfRule type="expression" dxfId="8985" priority="6226" stopIfTrue="1">
      <formula>#N/A</formula>
    </cfRule>
    <cfRule type="expression" dxfId="8984" priority="6227" stopIfTrue="1">
      <formula>#N/A</formula>
    </cfRule>
    <cfRule type="expression" dxfId="8983" priority="6228" stopIfTrue="1">
      <formula>#N/A</formula>
    </cfRule>
    <cfRule type="expression" dxfId="8982" priority="6229" stopIfTrue="1">
      <formula>#N/A</formula>
    </cfRule>
    <cfRule type="expression" dxfId="8981" priority="6230" stopIfTrue="1">
      <formula>#N/A</formula>
    </cfRule>
  </conditionalFormatting>
  <conditionalFormatting sqref="A1694">
    <cfRule type="expression" dxfId="8980" priority="6231" stopIfTrue="1">
      <formula>#N/A</formula>
    </cfRule>
    <cfRule type="expression" dxfId="8979" priority="6232" stopIfTrue="1">
      <formula>#N/A</formula>
    </cfRule>
    <cfRule type="expression" dxfId="8978" priority="6233" stopIfTrue="1">
      <formula>#N/A</formula>
    </cfRule>
    <cfRule type="expression" dxfId="8977" priority="6234" stopIfTrue="1">
      <formula>#N/A</formula>
    </cfRule>
    <cfRule type="expression" dxfId="8976" priority="6235" stopIfTrue="1">
      <formula>#N/A</formula>
    </cfRule>
    <cfRule type="expression" dxfId="8975" priority="6236" stopIfTrue="1">
      <formula>#N/A</formula>
    </cfRule>
    <cfRule type="expression" dxfId="8974" priority="6237" stopIfTrue="1">
      <formula>#N/A</formula>
    </cfRule>
  </conditionalFormatting>
  <conditionalFormatting sqref="A1695">
    <cfRule type="expression" dxfId="8973" priority="6238" stopIfTrue="1">
      <formula>#N/A</formula>
    </cfRule>
    <cfRule type="expression" dxfId="8972" priority="6239" stopIfTrue="1">
      <formula>#N/A</formula>
    </cfRule>
    <cfRule type="expression" dxfId="8971" priority="6240" stopIfTrue="1">
      <formula>#N/A</formula>
    </cfRule>
    <cfRule type="expression" dxfId="8970" priority="6241" stopIfTrue="1">
      <formula>#N/A</formula>
    </cfRule>
    <cfRule type="expression" dxfId="8969" priority="6242" stopIfTrue="1">
      <formula>#N/A</formula>
    </cfRule>
    <cfRule type="expression" dxfId="8968" priority="6243" stopIfTrue="1">
      <formula>#N/A</formula>
    </cfRule>
    <cfRule type="expression" dxfId="8967" priority="6244" stopIfTrue="1">
      <formula>#N/A</formula>
    </cfRule>
  </conditionalFormatting>
  <conditionalFormatting sqref="A1696">
    <cfRule type="expression" dxfId="8966" priority="6245" stopIfTrue="1">
      <formula>#N/A</formula>
    </cfRule>
    <cfRule type="expression" dxfId="8965" priority="6246" stopIfTrue="1">
      <formula>#N/A</formula>
    </cfRule>
    <cfRule type="expression" dxfId="8964" priority="6247" stopIfTrue="1">
      <formula>#N/A</formula>
    </cfRule>
    <cfRule type="expression" dxfId="8963" priority="6248" stopIfTrue="1">
      <formula>#N/A</formula>
    </cfRule>
    <cfRule type="expression" dxfId="8962" priority="6249" stopIfTrue="1">
      <formula>#N/A</formula>
    </cfRule>
    <cfRule type="expression" dxfId="8961" priority="6250" stopIfTrue="1">
      <formula>#N/A</formula>
    </cfRule>
    <cfRule type="expression" dxfId="8960" priority="6251" stopIfTrue="1">
      <formula>#N/A</formula>
    </cfRule>
  </conditionalFormatting>
  <conditionalFormatting sqref="A1697">
    <cfRule type="expression" dxfId="8959" priority="6252" stopIfTrue="1">
      <formula>#N/A</formula>
    </cfRule>
    <cfRule type="expression" dxfId="8958" priority="6253" stopIfTrue="1">
      <formula>#N/A</formula>
    </cfRule>
    <cfRule type="expression" dxfId="8957" priority="6254" stopIfTrue="1">
      <formula>#N/A</formula>
    </cfRule>
    <cfRule type="expression" dxfId="8956" priority="6255" stopIfTrue="1">
      <formula>#N/A</formula>
    </cfRule>
    <cfRule type="expression" dxfId="8955" priority="6256" stopIfTrue="1">
      <formula>#N/A</formula>
    </cfRule>
    <cfRule type="expression" dxfId="8954" priority="6257" stopIfTrue="1">
      <formula>#N/A</formula>
    </cfRule>
    <cfRule type="expression" dxfId="8953" priority="6258" stopIfTrue="1">
      <formula>#N/A</formula>
    </cfRule>
  </conditionalFormatting>
  <conditionalFormatting sqref="A1698">
    <cfRule type="expression" dxfId="8952" priority="6259" stopIfTrue="1">
      <formula>#N/A</formula>
    </cfRule>
    <cfRule type="expression" dxfId="8951" priority="6260" stopIfTrue="1">
      <formula>#N/A</formula>
    </cfRule>
    <cfRule type="expression" dxfId="8950" priority="6261" stopIfTrue="1">
      <formula>#N/A</formula>
    </cfRule>
    <cfRule type="expression" dxfId="8949" priority="6262" stopIfTrue="1">
      <formula>#N/A</formula>
    </cfRule>
    <cfRule type="expression" dxfId="8948" priority="6263" stopIfTrue="1">
      <formula>#N/A</formula>
    </cfRule>
    <cfRule type="expression" dxfId="8947" priority="6264" stopIfTrue="1">
      <formula>#N/A</formula>
    </cfRule>
    <cfRule type="expression" dxfId="8946" priority="6265" stopIfTrue="1">
      <formula>#N/A</formula>
    </cfRule>
  </conditionalFormatting>
  <conditionalFormatting sqref="A86">
    <cfRule type="expression" dxfId="8945" priority="6266" stopIfTrue="1">
      <formula>#N/A</formula>
    </cfRule>
    <cfRule type="expression" dxfId="8944" priority="6267" stopIfTrue="1">
      <formula>#N/A</formula>
    </cfRule>
    <cfRule type="expression" dxfId="8943" priority="6268" stopIfTrue="1">
      <formula>#N/A</formula>
    </cfRule>
    <cfRule type="expression" dxfId="8942" priority="6269" stopIfTrue="1">
      <formula>#N/A</formula>
    </cfRule>
    <cfRule type="expression" dxfId="8941" priority="6270" stopIfTrue="1">
      <formula>#N/A</formula>
    </cfRule>
    <cfRule type="expression" dxfId="8940" priority="6271" stopIfTrue="1">
      <formula>#N/A</formula>
    </cfRule>
    <cfRule type="expression" dxfId="8939" priority="6272" stopIfTrue="1">
      <formula>#N/A</formula>
    </cfRule>
  </conditionalFormatting>
  <conditionalFormatting sqref="A1699">
    <cfRule type="expression" dxfId="8938" priority="6273" stopIfTrue="1">
      <formula>#N/A</formula>
    </cfRule>
    <cfRule type="expression" dxfId="8937" priority="6274" stopIfTrue="1">
      <formula>#N/A</formula>
    </cfRule>
    <cfRule type="expression" dxfId="8936" priority="6275" stopIfTrue="1">
      <formula>#N/A</formula>
    </cfRule>
    <cfRule type="expression" dxfId="8935" priority="6276" stopIfTrue="1">
      <formula>#N/A</formula>
    </cfRule>
    <cfRule type="expression" dxfId="8934" priority="6277" stopIfTrue="1">
      <formula>#N/A</formula>
    </cfRule>
    <cfRule type="expression" dxfId="8933" priority="6278" stopIfTrue="1">
      <formula>#N/A</formula>
    </cfRule>
    <cfRule type="expression" dxfId="8932" priority="6279" stopIfTrue="1">
      <formula>#N/A</formula>
    </cfRule>
  </conditionalFormatting>
  <conditionalFormatting sqref="A1700">
    <cfRule type="expression" dxfId="8931" priority="6280" stopIfTrue="1">
      <formula>#N/A</formula>
    </cfRule>
    <cfRule type="expression" dxfId="8930" priority="6281" stopIfTrue="1">
      <formula>#N/A</formula>
    </cfRule>
    <cfRule type="expression" dxfId="8929" priority="6282" stopIfTrue="1">
      <formula>#N/A</formula>
    </cfRule>
    <cfRule type="expression" dxfId="8928" priority="6283" stopIfTrue="1">
      <formula>#N/A</formula>
    </cfRule>
    <cfRule type="expression" dxfId="8927" priority="6284" stopIfTrue="1">
      <formula>#N/A</formula>
    </cfRule>
    <cfRule type="expression" dxfId="8926" priority="6285" stopIfTrue="1">
      <formula>#N/A</formula>
    </cfRule>
    <cfRule type="expression" dxfId="8925" priority="6286" stopIfTrue="1">
      <formula>#N/A</formula>
    </cfRule>
  </conditionalFormatting>
  <conditionalFormatting sqref="A1701">
    <cfRule type="expression" dxfId="8924" priority="6287" stopIfTrue="1">
      <formula>#N/A</formula>
    </cfRule>
    <cfRule type="expression" dxfId="8923" priority="6288" stopIfTrue="1">
      <formula>#N/A</formula>
    </cfRule>
    <cfRule type="expression" dxfId="8922" priority="6289" stopIfTrue="1">
      <formula>#N/A</formula>
    </cfRule>
    <cfRule type="expression" dxfId="8921" priority="6290" stopIfTrue="1">
      <formula>#N/A</formula>
    </cfRule>
    <cfRule type="expression" dxfId="8920" priority="6291" stopIfTrue="1">
      <formula>#N/A</formula>
    </cfRule>
    <cfRule type="expression" dxfId="8919" priority="6292" stopIfTrue="1">
      <formula>#N/A</formula>
    </cfRule>
    <cfRule type="expression" dxfId="8918" priority="6293" stopIfTrue="1">
      <formula>#N/A</formula>
    </cfRule>
  </conditionalFormatting>
  <conditionalFormatting sqref="A1702">
    <cfRule type="expression" dxfId="8917" priority="6294" stopIfTrue="1">
      <formula>#N/A</formula>
    </cfRule>
    <cfRule type="expression" dxfId="8916" priority="6295" stopIfTrue="1">
      <formula>#N/A</formula>
    </cfRule>
    <cfRule type="expression" dxfId="8915" priority="6296" stopIfTrue="1">
      <formula>#N/A</formula>
    </cfRule>
    <cfRule type="expression" dxfId="8914" priority="6297" stopIfTrue="1">
      <formula>#N/A</formula>
    </cfRule>
    <cfRule type="expression" dxfId="8913" priority="6298" stopIfTrue="1">
      <formula>#N/A</formula>
    </cfRule>
    <cfRule type="expression" dxfId="8912" priority="6299" stopIfTrue="1">
      <formula>#N/A</formula>
    </cfRule>
    <cfRule type="expression" dxfId="8911" priority="6300" stopIfTrue="1">
      <formula>#N/A</formula>
    </cfRule>
  </conditionalFormatting>
  <conditionalFormatting sqref="A1703">
    <cfRule type="expression" dxfId="8910" priority="6301" stopIfTrue="1">
      <formula>#N/A</formula>
    </cfRule>
    <cfRule type="expression" dxfId="8909" priority="6302" stopIfTrue="1">
      <formula>#N/A</formula>
    </cfRule>
    <cfRule type="expression" dxfId="8908" priority="6303" stopIfTrue="1">
      <formula>#N/A</formula>
    </cfRule>
    <cfRule type="expression" dxfId="8907" priority="6304" stopIfTrue="1">
      <formula>#N/A</formula>
    </cfRule>
    <cfRule type="expression" dxfId="8906" priority="6305" stopIfTrue="1">
      <formula>#N/A</formula>
    </cfRule>
    <cfRule type="expression" dxfId="8905" priority="6306" stopIfTrue="1">
      <formula>#N/A</formula>
    </cfRule>
    <cfRule type="expression" dxfId="8904" priority="6307" stopIfTrue="1">
      <formula>#N/A</formula>
    </cfRule>
  </conditionalFormatting>
  <conditionalFormatting sqref="A1705">
    <cfRule type="expression" dxfId="8903" priority="6308" stopIfTrue="1">
      <formula>#N/A</formula>
    </cfRule>
    <cfRule type="expression" dxfId="8902" priority="6309" stopIfTrue="1">
      <formula>#N/A</formula>
    </cfRule>
    <cfRule type="expression" dxfId="8901" priority="6310" stopIfTrue="1">
      <formula>#N/A</formula>
    </cfRule>
    <cfRule type="expression" dxfId="8900" priority="6311" stopIfTrue="1">
      <formula>#N/A</formula>
    </cfRule>
    <cfRule type="expression" dxfId="8899" priority="6312" stopIfTrue="1">
      <formula>#N/A</formula>
    </cfRule>
    <cfRule type="expression" dxfId="8898" priority="6313" stopIfTrue="1">
      <formula>#N/A</formula>
    </cfRule>
    <cfRule type="expression" dxfId="8897" priority="6314" stopIfTrue="1">
      <formula>#N/A</formula>
    </cfRule>
  </conditionalFormatting>
  <conditionalFormatting sqref="A1707">
    <cfRule type="expression" dxfId="8896" priority="6315" stopIfTrue="1">
      <formula>#N/A</formula>
    </cfRule>
    <cfRule type="expression" dxfId="8895" priority="6316" stopIfTrue="1">
      <formula>#N/A</formula>
    </cfRule>
    <cfRule type="expression" dxfId="8894" priority="6317" stopIfTrue="1">
      <formula>#N/A</formula>
    </cfRule>
    <cfRule type="expression" dxfId="8893" priority="6318" stopIfTrue="1">
      <formula>#N/A</formula>
    </cfRule>
    <cfRule type="expression" dxfId="8892" priority="6319" stopIfTrue="1">
      <formula>#N/A</formula>
    </cfRule>
    <cfRule type="expression" dxfId="8891" priority="6320" stopIfTrue="1">
      <formula>#N/A</formula>
    </cfRule>
    <cfRule type="expression" dxfId="8890" priority="6321" stopIfTrue="1">
      <formula>#N/A</formula>
    </cfRule>
  </conditionalFormatting>
  <conditionalFormatting sqref="A1708">
    <cfRule type="expression" dxfId="8889" priority="6322" stopIfTrue="1">
      <formula>#N/A</formula>
    </cfRule>
    <cfRule type="expression" dxfId="8888" priority="6323" stopIfTrue="1">
      <formula>#N/A</formula>
    </cfRule>
    <cfRule type="expression" dxfId="8887" priority="6324" stopIfTrue="1">
      <formula>#N/A</formula>
    </cfRule>
    <cfRule type="expression" dxfId="8886" priority="6325" stopIfTrue="1">
      <formula>#N/A</formula>
    </cfRule>
    <cfRule type="expression" dxfId="8885" priority="6326" stopIfTrue="1">
      <formula>#N/A</formula>
    </cfRule>
    <cfRule type="expression" dxfId="8884" priority="6327" stopIfTrue="1">
      <formula>#N/A</formula>
    </cfRule>
    <cfRule type="expression" dxfId="8883" priority="6328" stopIfTrue="1">
      <formula>#N/A</formula>
    </cfRule>
  </conditionalFormatting>
  <conditionalFormatting sqref="A1709">
    <cfRule type="expression" dxfId="8882" priority="6329" stopIfTrue="1">
      <formula>#N/A</formula>
    </cfRule>
    <cfRule type="expression" dxfId="8881" priority="6330" stopIfTrue="1">
      <formula>#N/A</formula>
    </cfRule>
    <cfRule type="expression" dxfId="8880" priority="6331" stopIfTrue="1">
      <formula>#N/A</formula>
    </cfRule>
    <cfRule type="expression" dxfId="8879" priority="6332" stopIfTrue="1">
      <formula>#N/A</formula>
    </cfRule>
    <cfRule type="expression" dxfId="8878" priority="6333" stopIfTrue="1">
      <formula>#N/A</formula>
    </cfRule>
    <cfRule type="expression" dxfId="8877" priority="6334" stopIfTrue="1">
      <formula>#N/A</formula>
    </cfRule>
    <cfRule type="expression" dxfId="8876" priority="6335" stopIfTrue="1">
      <formula>#N/A</formula>
    </cfRule>
  </conditionalFormatting>
  <conditionalFormatting sqref="A1710">
    <cfRule type="expression" dxfId="8875" priority="6336" stopIfTrue="1">
      <formula>#N/A</formula>
    </cfRule>
    <cfRule type="expression" dxfId="8874" priority="6337" stopIfTrue="1">
      <formula>#N/A</formula>
    </cfRule>
    <cfRule type="expression" dxfId="8873" priority="6338" stopIfTrue="1">
      <formula>#N/A</formula>
    </cfRule>
    <cfRule type="expression" dxfId="8872" priority="6339" stopIfTrue="1">
      <formula>#N/A</formula>
    </cfRule>
    <cfRule type="expression" dxfId="8871" priority="6340" stopIfTrue="1">
      <formula>#N/A</formula>
    </cfRule>
    <cfRule type="expression" dxfId="8870" priority="6341" stopIfTrue="1">
      <formula>#N/A</formula>
    </cfRule>
    <cfRule type="expression" dxfId="8869" priority="6342" stopIfTrue="1">
      <formula>#N/A</formula>
    </cfRule>
  </conditionalFormatting>
  <conditionalFormatting sqref="A87">
    <cfRule type="expression" dxfId="8868" priority="6343" stopIfTrue="1">
      <formula>#N/A</formula>
    </cfRule>
    <cfRule type="expression" dxfId="8867" priority="6344" stopIfTrue="1">
      <formula>#N/A</formula>
    </cfRule>
    <cfRule type="expression" dxfId="8866" priority="6345" stopIfTrue="1">
      <formula>#N/A</formula>
    </cfRule>
    <cfRule type="expression" dxfId="8865" priority="6346" stopIfTrue="1">
      <formula>#N/A</formula>
    </cfRule>
    <cfRule type="expression" dxfId="8864" priority="6347" stopIfTrue="1">
      <formula>#N/A</formula>
    </cfRule>
    <cfRule type="expression" dxfId="8863" priority="6348" stopIfTrue="1">
      <formula>#N/A</formula>
    </cfRule>
    <cfRule type="expression" dxfId="8862" priority="6349" stopIfTrue="1">
      <formula>#N/A</formula>
    </cfRule>
  </conditionalFormatting>
  <conditionalFormatting sqref="A1712">
    <cfRule type="expression" dxfId="8861" priority="6350" stopIfTrue="1">
      <formula>#N/A</formula>
    </cfRule>
    <cfRule type="expression" dxfId="8860" priority="6351" stopIfTrue="1">
      <formula>#N/A</formula>
    </cfRule>
    <cfRule type="expression" dxfId="8859" priority="6352" stopIfTrue="1">
      <formula>#N/A</formula>
    </cfRule>
    <cfRule type="expression" dxfId="8858" priority="6353" stopIfTrue="1">
      <formula>#N/A</formula>
    </cfRule>
    <cfRule type="expression" dxfId="8857" priority="6354" stopIfTrue="1">
      <formula>#N/A</formula>
    </cfRule>
    <cfRule type="expression" dxfId="8856" priority="6355" stopIfTrue="1">
      <formula>#N/A</formula>
    </cfRule>
    <cfRule type="expression" dxfId="8855" priority="6356" stopIfTrue="1">
      <formula>#N/A</formula>
    </cfRule>
  </conditionalFormatting>
  <conditionalFormatting sqref="A1713">
    <cfRule type="expression" dxfId="8854" priority="6357" stopIfTrue="1">
      <formula>#N/A</formula>
    </cfRule>
    <cfRule type="expression" dxfId="8853" priority="6358" stopIfTrue="1">
      <formula>#N/A</formula>
    </cfRule>
    <cfRule type="expression" dxfId="8852" priority="6359" stopIfTrue="1">
      <formula>#N/A</formula>
    </cfRule>
    <cfRule type="expression" dxfId="8851" priority="6360" stopIfTrue="1">
      <formula>#N/A</formula>
    </cfRule>
    <cfRule type="expression" dxfId="8850" priority="6361" stopIfTrue="1">
      <formula>#N/A</formula>
    </cfRule>
    <cfRule type="expression" dxfId="8849" priority="6362" stopIfTrue="1">
      <formula>#N/A</formula>
    </cfRule>
    <cfRule type="expression" dxfId="8848" priority="6363" stopIfTrue="1">
      <formula>#N/A</formula>
    </cfRule>
  </conditionalFormatting>
  <conditionalFormatting sqref="A1714">
    <cfRule type="expression" dxfId="8847" priority="6364" stopIfTrue="1">
      <formula>#N/A</formula>
    </cfRule>
    <cfRule type="expression" dxfId="8846" priority="6365" stopIfTrue="1">
      <formula>#N/A</formula>
    </cfRule>
    <cfRule type="expression" dxfId="8845" priority="6366" stopIfTrue="1">
      <formula>#N/A</formula>
    </cfRule>
    <cfRule type="expression" dxfId="8844" priority="6367" stopIfTrue="1">
      <formula>#N/A</formula>
    </cfRule>
    <cfRule type="expression" dxfId="8843" priority="6368" stopIfTrue="1">
      <formula>#N/A</formula>
    </cfRule>
    <cfRule type="expression" dxfId="8842" priority="6369" stopIfTrue="1">
      <formula>#N/A</formula>
    </cfRule>
    <cfRule type="expression" dxfId="8841" priority="6370" stopIfTrue="1">
      <formula>#N/A</formula>
    </cfRule>
  </conditionalFormatting>
  <conditionalFormatting sqref="A1716">
    <cfRule type="expression" dxfId="8840" priority="6371" stopIfTrue="1">
      <formula>#N/A</formula>
    </cfRule>
    <cfRule type="expression" dxfId="8839" priority="6372" stopIfTrue="1">
      <formula>#N/A</formula>
    </cfRule>
    <cfRule type="expression" dxfId="8838" priority="6373" stopIfTrue="1">
      <formula>#N/A</formula>
    </cfRule>
    <cfRule type="expression" dxfId="8837" priority="6374" stopIfTrue="1">
      <formula>#N/A</formula>
    </cfRule>
    <cfRule type="expression" dxfId="8836" priority="6375" stopIfTrue="1">
      <formula>#N/A</formula>
    </cfRule>
    <cfRule type="expression" dxfId="8835" priority="6376" stopIfTrue="1">
      <formula>#N/A</formula>
    </cfRule>
    <cfRule type="expression" dxfId="8834" priority="6377" stopIfTrue="1">
      <formula>#N/A</formula>
    </cfRule>
  </conditionalFormatting>
  <conditionalFormatting sqref="A1717">
    <cfRule type="expression" dxfId="8833" priority="6378" stopIfTrue="1">
      <formula>#N/A</formula>
    </cfRule>
    <cfRule type="expression" dxfId="8832" priority="6379" stopIfTrue="1">
      <formula>#N/A</formula>
    </cfRule>
    <cfRule type="expression" dxfId="8831" priority="6380" stopIfTrue="1">
      <formula>#N/A</formula>
    </cfRule>
    <cfRule type="expression" dxfId="8830" priority="6381" stopIfTrue="1">
      <formula>#N/A</formula>
    </cfRule>
    <cfRule type="expression" dxfId="8829" priority="6382" stopIfTrue="1">
      <formula>#N/A</formula>
    </cfRule>
    <cfRule type="expression" dxfId="8828" priority="6383" stopIfTrue="1">
      <formula>#N/A</formula>
    </cfRule>
    <cfRule type="expression" dxfId="8827" priority="6384" stopIfTrue="1">
      <formula>#N/A</formula>
    </cfRule>
  </conditionalFormatting>
  <conditionalFormatting sqref="A1718">
    <cfRule type="expression" dxfId="8826" priority="6385" stopIfTrue="1">
      <formula>#N/A</formula>
    </cfRule>
    <cfRule type="expression" dxfId="8825" priority="6386" stopIfTrue="1">
      <formula>#N/A</formula>
    </cfRule>
    <cfRule type="expression" dxfId="8824" priority="6387" stopIfTrue="1">
      <formula>#N/A</formula>
    </cfRule>
    <cfRule type="expression" dxfId="8823" priority="6388" stopIfTrue="1">
      <formula>#N/A</formula>
    </cfRule>
    <cfRule type="expression" dxfId="8822" priority="6389" stopIfTrue="1">
      <formula>#N/A</formula>
    </cfRule>
    <cfRule type="expression" dxfId="8821" priority="6390" stopIfTrue="1">
      <formula>#N/A</formula>
    </cfRule>
    <cfRule type="expression" dxfId="8820" priority="6391" stopIfTrue="1">
      <formula>#N/A</formula>
    </cfRule>
  </conditionalFormatting>
  <conditionalFormatting sqref="A1719">
    <cfRule type="expression" dxfId="8819" priority="6392" stopIfTrue="1">
      <formula>#N/A</formula>
    </cfRule>
    <cfRule type="expression" dxfId="8818" priority="6393" stopIfTrue="1">
      <formula>#N/A</formula>
    </cfRule>
    <cfRule type="expression" dxfId="8817" priority="6394" stopIfTrue="1">
      <formula>#N/A</formula>
    </cfRule>
    <cfRule type="expression" dxfId="8816" priority="6395" stopIfTrue="1">
      <formula>#N/A</formula>
    </cfRule>
    <cfRule type="expression" dxfId="8815" priority="6396" stopIfTrue="1">
      <formula>#N/A</formula>
    </cfRule>
    <cfRule type="expression" dxfId="8814" priority="6397" stopIfTrue="1">
      <formula>#N/A</formula>
    </cfRule>
    <cfRule type="expression" dxfId="8813" priority="6398" stopIfTrue="1">
      <formula>#N/A</formula>
    </cfRule>
  </conditionalFormatting>
  <conditionalFormatting sqref="A1720">
    <cfRule type="expression" dxfId="8812" priority="6399" stopIfTrue="1">
      <formula>#N/A</formula>
    </cfRule>
    <cfRule type="expression" dxfId="8811" priority="6400" stopIfTrue="1">
      <formula>#N/A</formula>
    </cfRule>
    <cfRule type="expression" dxfId="8810" priority="6401" stopIfTrue="1">
      <formula>#N/A</formula>
    </cfRule>
    <cfRule type="expression" dxfId="8809" priority="6402" stopIfTrue="1">
      <formula>#N/A</formula>
    </cfRule>
    <cfRule type="expression" dxfId="8808" priority="6403" stopIfTrue="1">
      <formula>#N/A</formula>
    </cfRule>
    <cfRule type="expression" dxfId="8807" priority="6404" stopIfTrue="1">
      <formula>#N/A</formula>
    </cfRule>
    <cfRule type="expression" dxfId="8806" priority="6405" stopIfTrue="1">
      <formula>#N/A</formula>
    </cfRule>
  </conditionalFormatting>
  <conditionalFormatting sqref="A1721">
    <cfRule type="expression" dxfId="8805" priority="6406" stopIfTrue="1">
      <formula>#N/A</formula>
    </cfRule>
    <cfRule type="expression" dxfId="8804" priority="6407" stopIfTrue="1">
      <formula>#N/A</formula>
    </cfRule>
    <cfRule type="expression" dxfId="8803" priority="6408" stopIfTrue="1">
      <formula>#N/A</formula>
    </cfRule>
    <cfRule type="expression" dxfId="8802" priority="6409" stopIfTrue="1">
      <formula>#N/A</formula>
    </cfRule>
    <cfRule type="expression" dxfId="8801" priority="6410" stopIfTrue="1">
      <formula>#N/A</formula>
    </cfRule>
    <cfRule type="expression" dxfId="8800" priority="6411" stopIfTrue="1">
      <formula>#N/A</formula>
    </cfRule>
    <cfRule type="expression" dxfId="8799" priority="6412" stopIfTrue="1">
      <formula>#N/A</formula>
    </cfRule>
  </conditionalFormatting>
  <conditionalFormatting sqref="A1722">
    <cfRule type="expression" dxfId="8798" priority="6413" stopIfTrue="1">
      <formula>#N/A</formula>
    </cfRule>
    <cfRule type="expression" dxfId="8797" priority="6414" stopIfTrue="1">
      <formula>#N/A</formula>
    </cfRule>
    <cfRule type="expression" dxfId="8796" priority="6415" stopIfTrue="1">
      <formula>#N/A</formula>
    </cfRule>
    <cfRule type="expression" dxfId="8795" priority="6416" stopIfTrue="1">
      <formula>#N/A</formula>
    </cfRule>
    <cfRule type="expression" dxfId="8794" priority="6417" stopIfTrue="1">
      <formula>#N/A</formula>
    </cfRule>
    <cfRule type="expression" dxfId="8793" priority="6418" stopIfTrue="1">
      <formula>#N/A</formula>
    </cfRule>
    <cfRule type="expression" dxfId="8792" priority="6419" stopIfTrue="1">
      <formula>#N/A</formula>
    </cfRule>
  </conditionalFormatting>
  <conditionalFormatting sqref="A88">
    <cfRule type="expression" dxfId="8791" priority="6420" stopIfTrue="1">
      <formula>#N/A</formula>
    </cfRule>
    <cfRule type="expression" dxfId="8790" priority="6421" stopIfTrue="1">
      <formula>#N/A</formula>
    </cfRule>
    <cfRule type="expression" dxfId="8789" priority="6422" stopIfTrue="1">
      <formula>#N/A</formula>
    </cfRule>
    <cfRule type="expression" dxfId="8788" priority="6423" stopIfTrue="1">
      <formula>#N/A</formula>
    </cfRule>
    <cfRule type="expression" dxfId="8787" priority="6424" stopIfTrue="1">
      <formula>#N/A</formula>
    </cfRule>
    <cfRule type="expression" dxfId="8786" priority="6425" stopIfTrue="1">
      <formula>#N/A</formula>
    </cfRule>
    <cfRule type="expression" dxfId="8785" priority="6426" stopIfTrue="1">
      <formula>#N/A</formula>
    </cfRule>
  </conditionalFormatting>
  <conditionalFormatting sqref="A1723">
    <cfRule type="expression" dxfId="8784" priority="6427" stopIfTrue="1">
      <formula>#N/A</formula>
    </cfRule>
    <cfRule type="expression" dxfId="8783" priority="6428" stopIfTrue="1">
      <formula>#N/A</formula>
    </cfRule>
    <cfRule type="expression" dxfId="8782" priority="6429" stopIfTrue="1">
      <formula>#N/A</formula>
    </cfRule>
    <cfRule type="expression" dxfId="8781" priority="6430" stopIfTrue="1">
      <formula>#N/A</formula>
    </cfRule>
    <cfRule type="expression" dxfId="8780" priority="6431" stopIfTrue="1">
      <formula>#N/A</formula>
    </cfRule>
    <cfRule type="expression" dxfId="8779" priority="6432" stopIfTrue="1">
      <formula>#N/A</formula>
    </cfRule>
    <cfRule type="expression" dxfId="8778" priority="6433" stopIfTrue="1">
      <formula>#N/A</formula>
    </cfRule>
  </conditionalFormatting>
  <conditionalFormatting sqref="A1724">
    <cfRule type="expression" dxfId="8777" priority="6434" stopIfTrue="1">
      <formula>#N/A</formula>
    </cfRule>
    <cfRule type="expression" dxfId="8776" priority="6435" stopIfTrue="1">
      <formula>#N/A</formula>
    </cfRule>
    <cfRule type="expression" dxfId="8775" priority="6436" stopIfTrue="1">
      <formula>#N/A</formula>
    </cfRule>
    <cfRule type="expression" dxfId="8774" priority="6437" stopIfTrue="1">
      <formula>#N/A</formula>
    </cfRule>
    <cfRule type="expression" dxfId="8773" priority="6438" stopIfTrue="1">
      <formula>#N/A</formula>
    </cfRule>
    <cfRule type="expression" dxfId="8772" priority="6439" stopIfTrue="1">
      <formula>#N/A</formula>
    </cfRule>
    <cfRule type="expression" dxfId="8771" priority="6440" stopIfTrue="1">
      <formula>#N/A</formula>
    </cfRule>
  </conditionalFormatting>
  <conditionalFormatting sqref="A1725">
    <cfRule type="expression" dxfId="8770" priority="6441" stopIfTrue="1">
      <formula>#N/A</formula>
    </cfRule>
    <cfRule type="expression" dxfId="8769" priority="6442" stopIfTrue="1">
      <formula>#N/A</formula>
    </cfRule>
    <cfRule type="expression" dxfId="8768" priority="6443" stopIfTrue="1">
      <formula>#N/A</formula>
    </cfRule>
    <cfRule type="expression" dxfId="8767" priority="6444" stopIfTrue="1">
      <formula>#N/A</formula>
    </cfRule>
    <cfRule type="expression" dxfId="8766" priority="6445" stopIfTrue="1">
      <formula>#N/A</formula>
    </cfRule>
    <cfRule type="expression" dxfId="8765" priority="6446" stopIfTrue="1">
      <formula>#N/A</formula>
    </cfRule>
    <cfRule type="expression" dxfId="8764" priority="6447" stopIfTrue="1">
      <formula>#N/A</formula>
    </cfRule>
  </conditionalFormatting>
  <conditionalFormatting sqref="A1726">
    <cfRule type="expression" dxfId="8763" priority="6448" stopIfTrue="1">
      <formula>#N/A</formula>
    </cfRule>
    <cfRule type="expression" dxfId="8762" priority="6449" stopIfTrue="1">
      <formula>#N/A</formula>
    </cfRule>
    <cfRule type="expression" dxfId="8761" priority="6450" stopIfTrue="1">
      <formula>#N/A</formula>
    </cfRule>
    <cfRule type="expression" dxfId="8760" priority="6451" stopIfTrue="1">
      <formula>#N/A</formula>
    </cfRule>
    <cfRule type="expression" dxfId="8759" priority="6452" stopIfTrue="1">
      <formula>#N/A</formula>
    </cfRule>
    <cfRule type="expression" dxfId="8758" priority="6453" stopIfTrue="1">
      <formula>#N/A</formula>
    </cfRule>
    <cfRule type="expression" dxfId="8757" priority="6454" stopIfTrue="1">
      <formula>#N/A</formula>
    </cfRule>
  </conditionalFormatting>
  <conditionalFormatting sqref="A1727">
    <cfRule type="expression" dxfId="8756" priority="6455" stopIfTrue="1">
      <formula>#N/A</formula>
    </cfRule>
    <cfRule type="expression" dxfId="8755" priority="6456" stopIfTrue="1">
      <formula>#N/A</formula>
    </cfRule>
    <cfRule type="expression" dxfId="8754" priority="6457" stopIfTrue="1">
      <formula>#N/A</formula>
    </cfRule>
    <cfRule type="expression" dxfId="8753" priority="6458" stopIfTrue="1">
      <formula>#N/A</formula>
    </cfRule>
    <cfRule type="expression" dxfId="8752" priority="6459" stopIfTrue="1">
      <formula>#N/A</formula>
    </cfRule>
    <cfRule type="expression" dxfId="8751" priority="6460" stopIfTrue="1">
      <formula>#N/A</formula>
    </cfRule>
    <cfRule type="expression" dxfId="8750" priority="6461" stopIfTrue="1">
      <formula>#N/A</formula>
    </cfRule>
  </conditionalFormatting>
  <conditionalFormatting sqref="A1728">
    <cfRule type="expression" dxfId="8749" priority="6462" stopIfTrue="1">
      <formula>#N/A</formula>
    </cfRule>
    <cfRule type="expression" dxfId="8748" priority="6463" stopIfTrue="1">
      <formula>#N/A</formula>
    </cfRule>
    <cfRule type="expression" dxfId="8747" priority="6464" stopIfTrue="1">
      <formula>#N/A</formula>
    </cfRule>
    <cfRule type="expression" dxfId="8746" priority="6465" stopIfTrue="1">
      <formula>#N/A</formula>
    </cfRule>
    <cfRule type="expression" dxfId="8745" priority="6466" stopIfTrue="1">
      <formula>#N/A</formula>
    </cfRule>
    <cfRule type="expression" dxfId="8744" priority="6467" stopIfTrue="1">
      <formula>#N/A</formula>
    </cfRule>
    <cfRule type="expression" dxfId="8743" priority="6468" stopIfTrue="1">
      <formula>#N/A</formula>
    </cfRule>
  </conditionalFormatting>
  <conditionalFormatting sqref="A1730">
    <cfRule type="expression" dxfId="8742" priority="6469" stopIfTrue="1">
      <formula>#N/A</formula>
    </cfRule>
    <cfRule type="expression" dxfId="8741" priority="6470" stopIfTrue="1">
      <formula>#N/A</formula>
    </cfRule>
    <cfRule type="expression" dxfId="8740" priority="6471" stopIfTrue="1">
      <formula>#N/A</formula>
    </cfRule>
    <cfRule type="expression" dxfId="8739" priority="6472" stopIfTrue="1">
      <formula>#N/A</formula>
    </cfRule>
    <cfRule type="expression" dxfId="8738" priority="6473" stopIfTrue="1">
      <formula>#N/A</formula>
    </cfRule>
    <cfRule type="expression" dxfId="8737" priority="6474" stopIfTrue="1">
      <formula>#N/A</formula>
    </cfRule>
    <cfRule type="expression" dxfId="8736" priority="6475" stopIfTrue="1">
      <formula>#N/A</formula>
    </cfRule>
  </conditionalFormatting>
  <conditionalFormatting sqref="A1731">
    <cfRule type="expression" dxfId="8735" priority="6476" stopIfTrue="1">
      <formula>#N/A</formula>
    </cfRule>
    <cfRule type="expression" dxfId="8734" priority="6477" stopIfTrue="1">
      <formula>#N/A</formula>
    </cfRule>
    <cfRule type="expression" dxfId="8733" priority="6478" stopIfTrue="1">
      <formula>#N/A</formula>
    </cfRule>
    <cfRule type="expression" dxfId="8732" priority="6479" stopIfTrue="1">
      <formula>#N/A</formula>
    </cfRule>
    <cfRule type="expression" dxfId="8731" priority="6480" stopIfTrue="1">
      <formula>#N/A</formula>
    </cfRule>
    <cfRule type="expression" dxfId="8730" priority="6481" stopIfTrue="1">
      <formula>#N/A</formula>
    </cfRule>
    <cfRule type="expression" dxfId="8729" priority="6482" stopIfTrue="1">
      <formula>#N/A</formula>
    </cfRule>
  </conditionalFormatting>
  <conditionalFormatting sqref="A1733">
    <cfRule type="expression" dxfId="8728" priority="6483" stopIfTrue="1">
      <formula>#N/A</formula>
    </cfRule>
    <cfRule type="expression" dxfId="8727" priority="6484" stopIfTrue="1">
      <formula>#N/A</formula>
    </cfRule>
    <cfRule type="expression" dxfId="8726" priority="6485" stopIfTrue="1">
      <formula>#N/A</formula>
    </cfRule>
    <cfRule type="expression" dxfId="8725" priority="6486" stopIfTrue="1">
      <formula>#N/A</formula>
    </cfRule>
    <cfRule type="expression" dxfId="8724" priority="6487" stopIfTrue="1">
      <formula>#N/A</formula>
    </cfRule>
    <cfRule type="expression" dxfId="8723" priority="6488" stopIfTrue="1">
      <formula>#N/A</formula>
    </cfRule>
    <cfRule type="expression" dxfId="8722" priority="6489" stopIfTrue="1">
      <formula>#N/A</formula>
    </cfRule>
  </conditionalFormatting>
  <conditionalFormatting sqref="A1734">
    <cfRule type="expression" dxfId="8721" priority="6490" stopIfTrue="1">
      <formula>#N/A</formula>
    </cfRule>
    <cfRule type="expression" dxfId="8720" priority="6491" stopIfTrue="1">
      <formula>#N/A</formula>
    </cfRule>
    <cfRule type="expression" dxfId="8719" priority="6492" stopIfTrue="1">
      <formula>#N/A</formula>
    </cfRule>
    <cfRule type="expression" dxfId="8718" priority="6493" stopIfTrue="1">
      <formula>#N/A</formula>
    </cfRule>
    <cfRule type="expression" dxfId="8717" priority="6494" stopIfTrue="1">
      <formula>#N/A</formula>
    </cfRule>
    <cfRule type="expression" dxfId="8716" priority="6495" stopIfTrue="1">
      <formula>#N/A</formula>
    </cfRule>
    <cfRule type="expression" dxfId="8715" priority="6496" stopIfTrue="1">
      <formula>#N/A</formula>
    </cfRule>
  </conditionalFormatting>
  <conditionalFormatting sqref="A89">
    <cfRule type="expression" dxfId="8714" priority="6497" stopIfTrue="1">
      <formula>#N/A</formula>
    </cfRule>
    <cfRule type="expression" dxfId="8713" priority="6498" stopIfTrue="1">
      <formula>#N/A</formula>
    </cfRule>
    <cfRule type="expression" dxfId="8712" priority="6499" stopIfTrue="1">
      <formula>#N/A</formula>
    </cfRule>
    <cfRule type="expression" dxfId="8711" priority="6500" stopIfTrue="1">
      <formula>#N/A</formula>
    </cfRule>
    <cfRule type="expression" dxfId="8710" priority="6501" stopIfTrue="1">
      <formula>#N/A</formula>
    </cfRule>
    <cfRule type="expression" dxfId="8709" priority="6502" stopIfTrue="1">
      <formula>#N/A</formula>
    </cfRule>
    <cfRule type="expression" dxfId="8708" priority="6503" stopIfTrue="1">
      <formula>#N/A</formula>
    </cfRule>
  </conditionalFormatting>
  <conditionalFormatting sqref="A1735">
    <cfRule type="expression" dxfId="8707" priority="6504" stopIfTrue="1">
      <formula>#N/A</formula>
    </cfRule>
    <cfRule type="expression" dxfId="8706" priority="6505" stopIfTrue="1">
      <formula>#N/A</formula>
    </cfRule>
    <cfRule type="expression" dxfId="8705" priority="6506" stopIfTrue="1">
      <formula>#N/A</formula>
    </cfRule>
    <cfRule type="expression" dxfId="8704" priority="6507" stopIfTrue="1">
      <formula>#N/A</formula>
    </cfRule>
    <cfRule type="expression" dxfId="8703" priority="6508" stopIfTrue="1">
      <formula>#N/A</formula>
    </cfRule>
    <cfRule type="expression" dxfId="8702" priority="6509" stopIfTrue="1">
      <formula>#N/A</formula>
    </cfRule>
    <cfRule type="expression" dxfId="8701" priority="6510" stopIfTrue="1">
      <formula>#N/A</formula>
    </cfRule>
  </conditionalFormatting>
  <conditionalFormatting sqref="A1736">
    <cfRule type="expression" dxfId="8700" priority="6511" stopIfTrue="1">
      <formula>#N/A</formula>
    </cfRule>
    <cfRule type="expression" dxfId="8699" priority="6512" stopIfTrue="1">
      <formula>#N/A</formula>
    </cfRule>
    <cfRule type="expression" dxfId="8698" priority="6513" stopIfTrue="1">
      <formula>#N/A</formula>
    </cfRule>
    <cfRule type="expression" dxfId="8697" priority="6514" stopIfTrue="1">
      <formula>#N/A</formula>
    </cfRule>
    <cfRule type="expression" dxfId="8696" priority="6515" stopIfTrue="1">
      <formula>#N/A</formula>
    </cfRule>
    <cfRule type="expression" dxfId="8695" priority="6516" stopIfTrue="1">
      <formula>#N/A</formula>
    </cfRule>
    <cfRule type="expression" dxfId="8694" priority="6517" stopIfTrue="1">
      <formula>#N/A</formula>
    </cfRule>
  </conditionalFormatting>
  <conditionalFormatting sqref="A1737">
    <cfRule type="expression" dxfId="8693" priority="6518" stopIfTrue="1">
      <formula>#N/A</formula>
    </cfRule>
    <cfRule type="expression" dxfId="8692" priority="6519" stopIfTrue="1">
      <formula>#N/A</formula>
    </cfRule>
    <cfRule type="expression" dxfId="8691" priority="6520" stopIfTrue="1">
      <formula>#N/A</formula>
    </cfRule>
    <cfRule type="expression" dxfId="8690" priority="6521" stopIfTrue="1">
      <formula>#N/A</formula>
    </cfRule>
    <cfRule type="expression" dxfId="8689" priority="6522" stopIfTrue="1">
      <formula>#N/A</formula>
    </cfRule>
    <cfRule type="expression" dxfId="8688" priority="6523" stopIfTrue="1">
      <formula>#N/A</formula>
    </cfRule>
    <cfRule type="expression" dxfId="8687" priority="6524" stopIfTrue="1">
      <formula>#N/A</formula>
    </cfRule>
  </conditionalFormatting>
  <conditionalFormatting sqref="A1738">
    <cfRule type="expression" dxfId="8686" priority="6525" stopIfTrue="1">
      <formula>#N/A</formula>
    </cfRule>
    <cfRule type="expression" dxfId="8685" priority="6526" stopIfTrue="1">
      <formula>#N/A</formula>
    </cfRule>
    <cfRule type="expression" dxfId="8684" priority="6527" stopIfTrue="1">
      <formula>#N/A</formula>
    </cfRule>
    <cfRule type="expression" dxfId="8683" priority="6528" stopIfTrue="1">
      <formula>#N/A</formula>
    </cfRule>
    <cfRule type="expression" dxfId="8682" priority="6529" stopIfTrue="1">
      <formula>#N/A</formula>
    </cfRule>
    <cfRule type="expression" dxfId="8681" priority="6530" stopIfTrue="1">
      <formula>#N/A</formula>
    </cfRule>
    <cfRule type="expression" dxfId="8680" priority="6531" stopIfTrue="1">
      <formula>#N/A</formula>
    </cfRule>
  </conditionalFormatting>
  <conditionalFormatting sqref="A1739">
    <cfRule type="expression" dxfId="8679" priority="6532" stopIfTrue="1">
      <formula>#N/A</formula>
    </cfRule>
    <cfRule type="expression" dxfId="8678" priority="6533" stopIfTrue="1">
      <formula>#N/A</formula>
    </cfRule>
    <cfRule type="expression" dxfId="8677" priority="6534" stopIfTrue="1">
      <formula>#N/A</formula>
    </cfRule>
    <cfRule type="expression" dxfId="8676" priority="6535" stopIfTrue="1">
      <formula>#N/A</formula>
    </cfRule>
    <cfRule type="expression" dxfId="8675" priority="6536" stopIfTrue="1">
      <formula>#N/A</formula>
    </cfRule>
    <cfRule type="expression" dxfId="8674" priority="6537" stopIfTrue="1">
      <formula>#N/A</formula>
    </cfRule>
    <cfRule type="expression" dxfId="8673" priority="6538" stopIfTrue="1">
      <formula>#N/A</formula>
    </cfRule>
  </conditionalFormatting>
  <conditionalFormatting sqref="A1740">
    <cfRule type="expression" dxfId="8672" priority="6539" stopIfTrue="1">
      <formula>#N/A</formula>
    </cfRule>
    <cfRule type="expression" dxfId="8671" priority="6540" stopIfTrue="1">
      <formula>#N/A</formula>
    </cfRule>
    <cfRule type="expression" dxfId="8670" priority="6541" stopIfTrue="1">
      <formula>#N/A</formula>
    </cfRule>
    <cfRule type="expression" dxfId="8669" priority="6542" stopIfTrue="1">
      <formula>#N/A</formula>
    </cfRule>
    <cfRule type="expression" dxfId="8668" priority="6543" stopIfTrue="1">
      <formula>#N/A</formula>
    </cfRule>
    <cfRule type="expression" dxfId="8667" priority="6544" stopIfTrue="1">
      <formula>#N/A</formula>
    </cfRule>
    <cfRule type="expression" dxfId="8666" priority="6545" stopIfTrue="1">
      <formula>#N/A</formula>
    </cfRule>
  </conditionalFormatting>
  <conditionalFormatting sqref="A1741">
    <cfRule type="expression" dxfId="8665" priority="6546" stopIfTrue="1">
      <formula>#N/A</formula>
    </cfRule>
    <cfRule type="expression" dxfId="8664" priority="6547" stopIfTrue="1">
      <formula>#N/A</formula>
    </cfRule>
    <cfRule type="expression" dxfId="8663" priority="6548" stopIfTrue="1">
      <formula>#N/A</formula>
    </cfRule>
    <cfRule type="expression" dxfId="8662" priority="6549" stopIfTrue="1">
      <formula>#N/A</formula>
    </cfRule>
    <cfRule type="expression" dxfId="8661" priority="6550" stopIfTrue="1">
      <formula>#N/A</formula>
    </cfRule>
    <cfRule type="expression" dxfId="8660" priority="6551" stopIfTrue="1">
      <formula>#N/A</formula>
    </cfRule>
    <cfRule type="expression" dxfId="8659" priority="6552" stopIfTrue="1">
      <formula>#N/A</formula>
    </cfRule>
  </conditionalFormatting>
  <conditionalFormatting sqref="A1742">
    <cfRule type="expression" dxfId="8658" priority="6553" stopIfTrue="1">
      <formula>#N/A</formula>
    </cfRule>
    <cfRule type="expression" dxfId="8657" priority="6554" stopIfTrue="1">
      <formula>#N/A</formula>
    </cfRule>
    <cfRule type="expression" dxfId="8656" priority="6555" stopIfTrue="1">
      <formula>#N/A</formula>
    </cfRule>
    <cfRule type="expression" dxfId="8655" priority="6556" stopIfTrue="1">
      <formula>#N/A</formula>
    </cfRule>
    <cfRule type="expression" dxfId="8654" priority="6557" stopIfTrue="1">
      <formula>#N/A</formula>
    </cfRule>
    <cfRule type="expression" dxfId="8653" priority="6558" stopIfTrue="1">
      <formula>#N/A</formula>
    </cfRule>
    <cfRule type="expression" dxfId="8652" priority="6559" stopIfTrue="1">
      <formula>#N/A</formula>
    </cfRule>
  </conditionalFormatting>
  <conditionalFormatting sqref="A1743">
    <cfRule type="expression" dxfId="8651" priority="6560" stopIfTrue="1">
      <formula>#N/A</formula>
    </cfRule>
    <cfRule type="expression" dxfId="8650" priority="6561" stopIfTrue="1">
      <formula>#N/A</formula>
    </cfRule>
    <cfRule type="expression" dxfId="8649" priority="6562" stopIfTrue="1">
      <formula>#N/A</formula>
    </cfRule>
    <cfRule type="expression" dxfId="8648" priority="6563" stopIfTrue="1">
      <formula>#N/A</formula>
    </cfRule>
    <cfRule type="expression" dxfId="8647" priority="6564" stopIfTrue="1">
      <formula>#N/A</formula>
    </cfRule>
    <cfRule type="expression" dxfId="8646" priority="6565" stopIfTrue="1">
      <formula>#N/A</formula>
    </cfRule>
    <cfRule type="expression" dxfId="8645" priority="6566" stopIfTrue="1">
      <formula>#N/A</formula>
    </cfRule>
  </conditionalFormatting>
  <conditionalFormatting sqref="A1744">
    <cfRule type="expression" dxfId="8644" priority="6567" stopIfTrue="1">
      <formula>#N/A</formula>
    </cfRule>
    <cfRule type="expression" dxfId="8643" priority="6568" stopIfTrue="1">
      <formula>#N/A</formula>
    </cfRule>
    <cfRule type="expression" dxfId="8642" priority="6569" stopIfTrue="1">
      <formula>#N/A</formula>
    </cfRule>
    <cfRule type="expression" dxfId="8641" priority="6570" stopIfTrue="1">
      <formula>#N/A</formula>
    </cfRule>
    <cfRule type="expression" dxfId="8640" priority="6571" stopIfTrue="1">
      <formula>#N/A</formula>
    </cfRule>
    <cfRule type="expression" dxfId="8639" priority="6572" stopIfTrue="1">
      <formula>#N/A</formula>
    </cfRule>
    <cfRule type="expression" dxfId="8638" priority="6573" stopIfTrue="1">
      <formula>#N/A</formula>
    </cfRule>
  </conditionalFormatting>
  <conditionalFormatting sqref="A90">
    <cfRule type="expression" dxfId="8637" priority="6574" stopIfTrue="1">
      <formula>#N/A</formula>
    </cfRule>
    <cfRule type="expression" dxfId="8636" priority="6575" stopIfTrue="1">
      <formula>#N/A</formula>
    </cfRule>
    <cfRule type="expression" dxfId="8635" priority="6576" stopIfTrue="1">
      <formula>#N/A</formula>
    </cfRule>
    <cfRule type="expression" dxfId="8634" priority="6577" stopIfTrue="1">
      <formula>#N/A</formula>
    </cfRule>
    <cfRule type="expression" dxfId="8633" priority="6578" stopIfTrue="1">
      <formula>#N/A</formula>
    </cfRule>
    <cfRule type="expression" dxfId="8632" priority="6579" stopIfTrue="1">
      <formula>#N/A</formula>
    </cfRule>
    <cfRule type="expression" dxfId="8631" priority="6580" stopIfTrue="1">
      <formula>#N/A</formula>
    </cfRule>
  </conditionalFormatting>
  <conditionalFormatting sqref="A1745">
    <cfRule type="expression" dxfId="8630" priority="6581" stopIfTrue="1">
      <formula>#N/A</formula>
    </cfRule>
    <cfRule type="expression" dxfId="8629" priority="6582" stopIfTrue="1">
      <formula>#N/A</formula>
    </cfRule>
    <cfRule type="expression" dxfId="8628" priority="6583" stopIfTrue="1">
      <formula>#N/A</formula>
    </cfRule>
    <cfRule type="expression" dxfId="8627" priority="6584" stopIfTrue="1">
      <formula>#N/A</formula>
    </cfRule>
    <cfRule type="expression" dxfId="8626" priority="6585" stopIfTrue="1">
      <formula>#N/A</formula>
    </cfRule>
    <cfRule type="expression" dxfId="8625" priority="6586" stopIfTrue="1">
      <formula>#N/A</formula>
    </cfRule>
    <cfRule type="expression" dxfId="8624" priority="6587" stopIfTrue="1">
      <formula>#N/A</formula>
    </cfRule>
  </conditionalFormatting>
  <conditionalFormatting sqref="A1746">
    <cfRule type="expression" dxfId="8623" priority="6588" stopIfTrue="1">
      <formula>#N/A</formula>
    </cfRule>
    <cfRule type="expression" dxfId="8622" priority="6589" stopIfTrue="1">
      <formula>#N/A</formula>
    </cfRule>
    <cfRule type="expression" dxfId="8621" priority="6590" stopIfTrue="1">
      <formula>#N/A</formula>
    </cfRule>
    <cfRule type="expression" dxfId="8620" priority="6591" stopIfTrue="1">
      <formula>#N/A</formula>
    </cfRule>
    <cfRule type="expression" dxfId="8619" priority="6592" stopIfTrue="1">
      <formula>#N/A</formula>
    </cfRule>
    <cfRule type="expression" dxfId="8618" priority="6593" stopIfTrue="1">
      <formula>#N/A</formula>
    </cfRule>
    <cfRule type="expression" dxfId="8617" priority="6594" stopIfTrue="1">
      <formula>#N/A</formula>
    </cfRule>
  </conditionalFormatting>
  <conditionalFormatting sqref="A1747">
    <cfRule type="expression" dxfId="8616" priority="6595" stopIfTrue="1">
      <formula>#N/A</formula>
    </cfRule>
    <cfRule type="expression" dxfId="8615" priority="6596" stopIfTrue="1">
      <formula>#N/A</formula>
    </cfRule>
    <cfRule type="expression" dxfId="8614" priority="6597" stopIfTrue="1">
      <formula>#N/A</formula>
    </cfRule>
    <cfRule type="expression" dxfId="8613" priority="6598" stopIfTrue="1">
      <formula>#N/A</formula>
    </cfRule>
    <cfRule type="expression" dxfId="8612" priority="6599" stopIfTrue="1">
      <formula>#N/A</formula>
    </cfRule>
    <cfRule type="expression" dxfId="8611" priority="6600" stopIfTrue="1">
      <formula>#N/A</formula>
    </cfRule>
    <cfRule type="expression" dxfId="8610" priority="6601" stopIfTrue="1">
      <formula>#N/A</formula>
    </cfRule>
  </conditionalFormatting>
  <conditionalFormatting sqref="A1748">
    <cfRule type="expression" dxfId="8609" priority="6602" stopIfTrue="1">
      <formula>#N/A</formula>
    </cfRule>
    <cfRule type="expression" dxfId="8608" priority="6603" stopIfTrue="1">
      <formula>#N/A</formula>
    </cfRule>
    <cfRule type="expression" dxfId="8607" priority="6604" stopIfTrue="1">
      <formula>#N/A</formula>
    </cfRule>
    <cfRule type="expression" dxfId="8606" priority="6605" stopIfTrue="1">
      <formula>#N/A</formula>
    </cfRule>
    <cfRule type="expression" dxfId="8605" priority="6606" stopIfTrue="1">
      <formula>#N/A</formula>
    </cfRule>
    <cfRule type="expression" dxfId="8604" priority="6607" stopIfTrue="1">
      <formula>#N/A</formula>
    </cfRule>
    <cfRule type="expression" dxfId="8603" priority="6608" stopIfTrue="1">
      <formula>#N/A</formula>
    </cfRule>
  </conditionalFormatting>
  <conditionalFormatting sqref="A1749">
    <cfRule type="expression" dxfId="8602" priority="6609" stopIfTrue="1">
      <formula>#N/A</formula>
    </cfRule>
    <cfRule type="expression" dxfId="8601" priority="6610" stopIfTrue="1">
      <formula>#N/A</formula>
    </cfRule>
    <cfRule type="expression" dxfId="8600" priority="6611" stopIfTrue="1">
      <formula>#N/A</formula>
    </cfRule>
    <cfRule type="expression" dxfId="8599" priority="6612" stopIfTrue="1">
      <formula>#N/A</formula>
    </cfRule>
    <cfRule type="expression" dxfId="8598" priority="6613" stopIfTrue="1">
      <formula>#N/A</formula>
    </cfRule>
    <cfRule type="expression" dxfId="8597" priority="6614" stopIfTrue="1">
      <formula>#N/A</formula>
    </cfRule>
    <cfRule type="expression" dxfId="8596" priority="6615" stopIfTrue="1">
      <formula>#N/A</formula>
    </cfRule>
  </conditionalFormatting>
  <conditionalFormatting sqref="A1750">
    <cfRule type="expression" dxfId="8595" priority="6616" stopIfTrue="1">
      <formula>#N/A</formula>
    </cfRule>
    <cfRule type="expression" dxfId="8594" priority="6617" stopIfTrue="1">
      <formula>#N/A</formula>
    </cfRule>
    <cfRule type="expression" dxfId="8593" priority="6618" stopIfTrue="1">
      <formula>#N/A</formula>
    </cfRule>
    <cfRule type="expression" dxfId="8592" priority="6619" stopIfTrue="1">
      <formula>#N/A</formula>
    </cfRule>
    <cfRule type="expression" dxfId="8591" priority="6620" stopIfTrue="1">
      <formula>#N/A</formula>
    </cfRule>
    <cfRule type="expression" dxfId="8590" priority="6621" stopIfTrue="1">
      <formula>#N/A</formula>
    </cfRule>
    <cfRule type="expression" dxfId="8589" priority="6622" stopIfTrue="1">
      <formula>#N/A</formula>
    </cfRule>
  </conditionalFormatting>
  <conditionalFormatting sqref="A1751">
    <cfRule type="expression" dxfId="8588" priority="6623" stopIfTrue="1">
      <formula>#N/A</formula>
    </cfRule>
    <cfRule type="expression" dxfId="8587" priority="6624" stopIfTrue="1">
      <formula>#N/A</formula>
    </cfRule>
    <cfRule type="expression" dxfId="8586" priority="6625" stopIfTrue="1">
      <formula>#N/A</formula>
    </cfRule>
    <cfRule type="expression" dxfId="8585" priority="6626" stopIfTrue="1">
      <formula>#N/A</formula>
    </cfRule>
    <cfRule type="expression" dxfId="8584" priority="6627" stopIfTrue="1">
      <formula>#N/A</formula>
    </cfRule>
    <cfRule type="expression" dxfId="8583" priority="6628" stopIfTrue="1">
      <formula>#N/A</formula>
    </cfRule>
    <cfRule type="expression" dxfId="8582" priority="6629" stopIfTrue="1">
      <formula>#N/A</formula>
    </cfRule>
  </conditionalFormatting>
  <conditionalFormatting sqref="A1752">
    <cfRule type="expression" dxfId="8581" priority="6630" stopIfTrue="1">
      <formula>#N/A</formula>
    </cfRule>
    <cfRule type="expression" dxfId="8580" priority="6631" stopIfTrue="1">
      <formula>#N/A</formula>
    </cfRule>
    <cfRule type="expression" dxfId="8579" priority="6632" stopIfTrue="1">
      <formula>#N/A</formula>
    </cfRule>
    <cfRule type="expression" dxfId="8578" priority="6633" stopIfTrue="1">
      <formula>#N/A</formula>
    </cfRule>
    <cfRule type="expression" dxfId="8577" priority="6634" stopIfTrue="1">
      <formula>#N/A</formula>
    </cfRule>
    <cfRule type="expression" dxfId="8576" priority="6635" stopIfTrue="1">
      <formula>#N/A</formula>
    </cfRule>
    <cfRule type="expression" dxfId="8575" priority="6636" stopIfTrue="1">
      <formula>#N/A</formula>
    </cfRule>
  </conditionalFormatting>
  <conditionalFormatting sqref="A1753">
    <cfRule type="expression" dxfId="8574" priority="6637" stopIfTrue="1">
      <formula>#N/A</formula>
    </cfRule>
    <cfRule type="expression" dxfId="8573" priority="6638" stopIfTrue="1">
      <formula>#N/A</formula>
    </cfRule>
    <cfRule type="expression" dxfId="8572" priority="6639" stopIfTrue="1">
      <formula>#N/A</formula>
    </cfRule>
    <cfRule type="expression" dxfId="8571" priority="6640" stopIfTrue="1">
      <formula>#N/A</formula>
    </cfRule>
    <cfRule type="expression" dxfId="8570" priority="6641" stopIfTrue="1">
      <formula>#N/A</formula>
    </cfRule>
    <cfRule type="expression" dxfId="8569" priority="6642" stopIfTrue="1">
      <formula>#N/A</formula>
    </cfRule>
    <cfRule type="expression" dxfId="8568" priority="6643" stopIfTrue="1">
      <formula>#N/A</formula>
    </cfRule>
  </conditionalFormatting>
  <conditionalFormatting sqref="A1754">
    <cfRule type="expression" dxfId="8567" priority="6644" stopIfTrue="1">
      <formula>#N/A</formula>
    </cfRule>
    <cfRule type="expression" dxfId="8566" priority="6645" stopIfTrue="1">
      <formula>#N/A</formula>
    </cfRule>
    <cfRule type="expression" dxfId="8565" priority="6646" stopIfTrue="1">
      <formula>#N/A</formula>
    </cfRule>
    <cfRule type="expression" dxfId="8564" priority="6647" stopIfTrue="1">
      <formula>#N/A</formula>
    </cfRule>
    <cfRule type="expression" dxfId="8563" priority="6648" stopIfTrue="1">
      <formula>#N/A</formula>
    </cfRule>
    <cfRule type="expression" dxfId="8562" priority="6649" stopIfTrue="1">
      <formula>#N/A</formula>
    </cfRule>
    <cfRule type="expression" dxfId="8561" priority="6650" stopIfTrue="1">
      <formula>#N/A</formula>
    </cfRule>
  </conditionalFormatting>
  <conditionalFormatting sqref="A91">
    <cfRule type="expression" dxfId="8560" priority="6651" stopIfTrue="1">
      <formula>#N/A</formula>
    </cfRule>
    <cfRule type="expression" dxfId="8559" priority="6652" stopIfTrue="1">
      <formula>#N/A</formula>
    </cfRule>
    <cfRule type="expression" dxfId="8558" priority="6653" stopIfTrue="1">
      <formula>#N/A</formula>
    </cfRule>
    <cfRule type="expression" dxfId="8557" priority="6654" stopIfTrue="1">
      <formula>#N/A</formula>
    </cfRule>
    <cfRule type="expression" dxfId="8556" priority="6655" stopIfTrue="1">
      <formula>#N/A</formula>
    </cfRule>
    <cfRule type="expression" dxfId="8555" priority="6656" stopIfTrue="1">
      <formula>#N/A</formula>
    </cfRule>
    <cfRule type="expression" dxfId="8554" priority="6657" stopIfTrue="1">
      <formula>#N/A</formula>
    </cfRule>
  </conditionalFormatting>
  <conditionalFormatting sqref="A1755">
    <cfRule type="expression" dxfId="8553" priority="6658" stopIfTrue="1">
      <formula>#N/A</formula>
    </cfRule>
    <cfRule type="expression" dxfId="8552" priority="6659" stopIfTrue="1">
      <formula>#N/A</formula>
    </cfRule>
    <cfRule type="expression" dxfId="8551" priority="6660" stopIfTrue="1">
      <formula>#N/A</formula>
    </cfRule>
    <cfRule type="expression" dxfId="8550" priority="6661" stopIfTrue="1">
      <formula>#N/A</formula>
    </cfRule>
    <cfRule type="expression" dxfId="8549" priority="6662" stopIfTrue="1">
      <formula>#N/A</formula>
    </cfRule>
    <cfRule type="expression" dxfId="8548" priority="6663" stopIfTrue="1">
      <formula>#N/A</formula>
    </cfRule>
    <cfRule type="expression" dxfId="8547" priority="6664" stopIfTrue="1">
      <formula>#N/A</formula>
    </cfRule>
  </conditionalFormatting>
  <conditionalFormatting sqref="A1756">
    <cfRule type="expression" dxfId="8546" priority="6665" stopIfTrue="1">
      <formula>#N/A</formula>
    </cfRule>
    <cfRule type="expression" dxfId="8545" priority="6666" stopIfTrue="1">
      <formula>#N/A</formula>
    </cfRule>
    <cfRule type="expression" dxfId="8544" priority="6667" stopIfTrue="1">
      <formula>#N/A</formula>
    </cfRule>
    <cfRule type="expression" dxfId="8543" priority="6668" stopIfTrue="1">
      <formula>#N/A</formula>
    </cfRule>
    <cfRule type="expression" dxfId="8542" priority="6669" stopIfTrue="1">
      <formula>#N/A</formula>
    </cfRule>
    <cfRule type="expression" dxfId="8541" priority="6670" stopIfTrue="1">
      <formula>#N/A</formula>
    </cfRule>
    <cfRule type="expression" dxfId="8540" priority="6671" stopIfTrue="1">
      <formula>#N/A</formula>
    </cfRule>
  </conditionalFormatting>
  <conditionalFormatting sqref="A1757">
    <cfRule type="expression" dxfId="8539" priority="6672" stopIfTrue="1">
      <formula>#N/A</formula>
    </cfRule>
    <cfRule type="expression" dxfId="8538" priority="6673" stopIfTrue="1">
      <formula>#N/A</formula>
    </cfRule>
    <cfRule type="expression" dxfId="8537" priority="6674" stopIfTrue="1">
      <formula>#N/A</formula>
    </cfRule>
    <cfRule type="expression" dxfId="8536" priority="6675" stopIfTrue="1">
      <formula>#N/A</formula>
    </cfRule>
    <cfRule type="expression" dxfId="8535" priority="6676" stopIfTrue="1">
      <formula>#N/A</formula>
    </cfRule>
    <cfRule type="expression" dxfId="8534" priority="6677" stopIfTrue="1">
      <formula>#N/A</formula>
    </cfRule>
    <cfRule type="expression" dxfId="8533" priority="6678" stopIfTrue="1">
      <formula>#N/A</formula>
    </cfRule>
  </conditionalFormatting>
  <conditionalFormatting sqref="A1758">
    <cfRule type="expression" dxfId="8532" priority="6679" stopIfTrue="1">
      <formula>#N/A</formula>
    </cfRule>
    <cfRule type="expression" dxfId="8531" priority="6680" stopIfTrue="1">
      <formula>#N/A</formula>
    </cfRule>
    <cfRule type="expression" dxfId="8530" priority="6681" stopIfTrue="1">
      <formula>#N/A</formula>
    </cfRule>
    <cfRule type="expression" dxfId="8529" priority="6682" stopIfTrue="1">
      <formula>#N/A</formula>
    </cfRule>
    <cfRule type="expression" dxfId="8528" priority="6683" stopIfTrue="1">
      <formula>#N/A</formula>
    </cfRule>
    <cfRule type="expression" dxfId="8527" priority="6684" stopIfTrue="1">
      <formula>#N/A</formula>
    </cfRule>
    <cfRule type="expression" dxfId="8526" priority="6685" stopIfTrue="1">
      <formula>#N/A</formula>
    </cfRule>
  </conditionalFormatting>
  <conditionalFormatting sqref="A1759">
    <cfRule type="expression" dxfId="8525" priority="6686" stopIfTrue="1">
      <formula>#N/A</formula>
    </cfRule>
    <cfRule type="expression" dxfId="8524" priority="6687" stopIfTrue="1">
      <formula>#N/A</formula>
    </cfRule>
    <cfRule type="expression" dxfId="8523" priority="6688" stopIfTrue="1">
      <formula>#N/A</formula>
    </cfRule>
    <cfRule type="expression" dxfId="8522" priority="6689" stopIfTrue="1">
      <formula>#N/A</formula>
    </cfRule>
    <cfRule type="expression" dxfId="8521" priority="6690" stopIfTrue="1">
      <formula>#N/A</formula>
    </cfRule>
    <cfRule type="expression" dxfId="8520" priority="6691" stopIfTrue="1">
      <formula>#N/A</formula>
    </cfRule>
    <cfRule type="expression" dxfId="8519" priority="6692" stopIfTrue="1">
      <formula>#N/A</formula>
    </cfRule>
  </conditionalFormatting>
  <conditionalFormatting sqref="A1760">
    <cfRule type="expression" dxfId="8518" priority="6693" stopIfTrue="1">
      <formula>#N/A</formula>
    </cfRule>
    <cfRule type="expression" dxfId="8517" priority="6694" stopIfTrue="1">
      <formula>#N/A</formula>
    </cfRule>
    <cfRule type="expression" dxfId="8516" priority="6695" stopIfTrue="1">
      <formula>#N/A</formula>
    </cfRule>
    <cfRule type="expression" dxfId="8515" priority="6696" stopIfTrue="1">
      <formula>#N/A</formula>
    </cfRule>
    <cfRule type="expression" dxfId="8514" priority="6697" stopIfTrue="1">
      <formula>#N/A</formula>
    </cfRule>
    <cfRule type="expression" dxfId="8513" priority="6698" stopIfTrue="1">
      <formula>#N/A</formula>
    </cfRule>
    <cfRule type="expression" dxfId="8512" priority="6699" stopIfTrue="1">
      <formula>#N/A</formula>
    </cfRule>
  </conditionalFormatting>
  <conditionalFormatting sqref="A1761">
    <cfRule type="expression" dxfId="8511" priority="6700" stopIfTrue="1">
      <formula>#N/A</formula>
    </cfRule>
    <cfRule type="expression" dxfId="8510" priority="6701" stopIfTrue="1">
      <formula>#N/A</formula>
    </cfRule>
    <cfRule type="expression" dxfId="8509" priority="6702" stopIfTrue="1">
      <formula>#N/A</formula>
    </cfRule>
    <cfRule type="expression" dxfId="8508" priority="6703" stopIfTrue="1">
      <formula>#N/A</formula>
    </cfRule>
    <cfRule type="expression" dxfId="8507" priority="6704" stopIfTrue="1">
      <formula>#N/A</formula>
    </cfRule>
    <cfRule type="expression" dxfId="8506" priority="6705" stopIfTrue="1">
      <formula>#N/A</formula>
    </cfRule>
    <cfRule type="expression" dxfId="8505" priority="6706" stopIfTrue="1">
      <formula>#N/A</formula>
    </cfRule>
  </conditionalFormatting>
  <conditionalFormatting sqref="A1762">
    <cfRule type="expression" dxfId="8504" priority="6707" stopIfTrue="1">
      <formula>#N/A</formula>
    </cfRule>
    <cfRule type="expression" dxfId="8503" priority="6708" stopIfTrue="1">
      <formula>#N/A</formula>
    </cfRule>
    <cfRule type="expression" dxfId="8502" priority="6709" stopIfTrue="1">
      <formula>#N/A</formula>
    </cfRule>
    <cfRule type="expression" dxfId="8501" priority="6710" stopIfTrue="1">
      <formula>#N/A</formula>
    </cfRule>
    <cfRule type="expression" dxfId="8500" priority="6711" stopIfTrue="1">
      <formula>#N/A</formula>
    </cfRule>
    <cfRule type="expression" dxfId="8499" priority="6712" stopIfTrue="1">
      <formula>#N/A</formula>
    </cfRule>
    <cfRule type="expression" dxfId="8498" priority="6713" stopIfTrue="1">
      <formula>#N/A</formula>
    </cfRule>
  </conditionalFormatting>
  <conditionalFormatting sqref="A1763">
    <cfRule type="expression" dxfId="8497" priority="6714" stopIfTrue="1">
      <formula>#N/A</formula>
    </cfRule>
    <cfRule type="expression" dxfId="8496" priority="6715" stopIfTrue="1">
      <formula>#N/A</formula>
    </cfRule>
    <cfRule type="expression" dxfId="8495" priority="6716" stopIfTrue="1">
      <formula>#N/A</formula>
    </cfRule>
    <cfRule type="expression" dxfId="8494" priority="6717" stopIfTrue="1">
      <formula>#N/A</formula>
    </cfRule>
    <cfRule type="expression" dxfId="8493" priority="6718" stopIfTrue="1">
      <formula>#N/A</formula>
    </cfRule>
    <cfRule type="expression" dxfId="8492" priority="6719" stopIfTrue="1">
      <formula>#N/A</formula>
    </cfRule>
    <cfRule type="expression" dxfId="8491" priority="6720" stopIfTrue="1">
      <formula>#N/A</formula>
    </cfRule>
  </conditionalFormatting>
  <conditionalFormatting sqref="A1764">
    <cfRule type="expression" dxfId="8490" priority="6721" stopIfTrue="1">
      <formula>#N/A</formula>
    </cfRule>
    <cfRule type="expression" dxfId="8489" priority="6722" stopIfTrue="1">
      <formula>#N/A</formula>
    </cfRule>
    <cfRule type="expression" dxfId="8488" priority="6723" stopIfTrue="1">
      <formula>#N/A</formula>
    </cfRule>
    <cfRule type="expression" dxfId="8487" priority="6724" stopIfTrue="1">
      <formula>#N/A</formula>
    </cfRule>
    <cfRule type="expression" dxfId="8486" priority="6725" stopIfTrue="1">
      <formula>#N/A</formula>
    </cfRule>
    <cfRule type="expression" dxfId="8485" priority="6726" stopIfTrue="1">
      <formula>#N/A</formula>
    </cfRule>
    <cfRule type="expression" dxfId="8484" priority="6727" stopIfTrue="1">
      <formula>#N/A</formula>
    </cfRule>
  </conditionalFormatting>
  <conditionalFormatting sqref="A1765">
    <cfRule type="expression" dxfId="8483" priority="6728" stopIfTrue="1">
      <formula>#N/A</formula>
    </cfRule>
    <cfRule type="expression" dxfId="8482" priority="6729" stopIfTrue="1">
      <formula>#N/A</formula>
    </cfRule>
    <cfRule type="expression" dxfId="8481" priority="6730" stopIfTrue="1">
      <formula>#N/A</formula>
    </cfRule>
    <cfRule type="expression" dxfId="8480" priority="6731" stopIfTrue="1">
      <formula>#N/A</formula>
    </cfRule>
    <cfRule type="expression" dxfId="8479" priority="6732" stopIfTrue="1">
      <formula>#N/A</formula>
    </cfRule>
    <cfRule type="expression" dxfId="8478" priority="6733" stopIfTrue="1">
      <formula>#N/A</formula>
    </cfRule>
    <cfRule type="expression" dxfId="8477" priority="6734" stopIfTrue="1">
      <formula>#N/A</formula>
    </cfRule>
  </conditionalFormatting>
  <conditionalFormatting sqref="A1767">
    <cfRule type="expression" dxfId="8476" priority="6735" stopIfTrue="1">
      <formula>#N/A</formula>
    </cfRule>
    <cfRule type="expression" dxfId="8475" priority="6736" stopIfTrue="1">
      <formula>#N/A</formula>
    </cfRule>
    <cfRule type="expression" dxfId="8474" priority="6737" stopIfTrue="1">
      <formula>#N/A</formula>
    </cfRule>
    <cfRule type="expression" dxfId="8473" priority="6738" stopIfTrue="1">
      <formula>#N/A</formula>
    </cfRule>
    <cfRule type="expression" dxfId="8472" priority="6739" stopIfTrue="1">
      <formula>#N/A</formula>
    </cfRule>
    <cfRule type="expression" dxfId="8471" priority="6740" stopIfTrue="1">
      <formula>#N/A</formula>
    </cfRule>
    <cfRule type="expression" dxfId="8470" priority="6741" stopIfTrue="1">
      <formula>#N/A</formula>
    </cfRule>
  </conditionalFormatting>
  <conditionalFormatting sqref="A1769">
    <cfRule type="expression" dxfId="8469" priority="6742" stopIfTrue="1">
      <formula>#N/A</formula>
    </cfRule>
    <cfRule type="expression" dxfId="8468" priority="6743" stopIfTrue="1">
      <formula>#N/A</formula>
    </cfRule>
    <cfRule type="expression" dxfId="8467" priority="6744" stopIfTrue="1">
      <formula>#N/A</formula>
    </cfRule>
    <cfRule type="expression" dxfId="8466" priority="6745" stopIfTrue="1">
      <formula>#N/A</formula>
    </cfRule>
    <cfRule type="expression" dxfId="8465" priority="6746" stopIfTrue="1">
      <formula>#N/A</formula>
    </cfRule>
    <cfRule type="expression" dxfId="8464" priority="6747" stopIfTrue="1">
      <formula>#N/A</formula>
    </cfRule>
    <cfRule type="expression" dxfId="8463" priority="6748" stopIfTrue="1">
      <formula>#N/A</formula>
    </cfRule>
  </conditionalFormatting>
  <conditionalFormatting sqref="A1771">
    <cfRule type="expression" dxfId="8462" priority="6749" stopIfTrue="1">
      <formula>#N/A</formula>
    </cfRule>
    <cfRule type="expression" dxfId="8461" priority="6750" stopIfTrue="1">
      <formula>#N/A</formula>
    </cfRule>
    <cfRule type="expression" dxfId="8460" priority="6751" stopIfTrue="1">
      <formula>#N/A</formula>
    </cfRule>
    <cfRule type="expression" dxfId="8459" priority="6752" stopIfTrue="1">
      <formula>#N/A</formula>
    </cfRule>
    <cfRule type="expression" dxfId="8458" priority="6753" stopIfTrue="1">
      <formula>#N/A</formula>
    </cfRule>
    <cfRule type="expression" dxfId="8457" priority="6754" stopIfTrue="1">
      <formula>#N/A</formula>
    </cfRule>
    <cfRule type="expression" dxfId="8456" priority="6755" stopIfTrue="1">
      <formula>#N/A</formula>
    </cfRule>
  </conditionalFormatting>
  <conditionalFormatting sqref="A1772">
    <cfRule type="expression" dxfId="8455" priority="6756" stopIfTrue="1">
      <formula>#N/A</formula>
    </cfRule>
    <cfRule type="expression" dxfId="8454" priority="6757" stopIfTrue="1">
      <formula>#N/A</formula>
    </cfRule>
    <cfRule type="expression" dxfId="8453" priority="6758" stopIfTrue="1">
      <formula>#N/A</formula>
    </cfRule>
    <cfRule type="expression" dxfId="8452" priority="6759" stopIfTrue="1">
      <formula>#N/A</formula>
    </cfRule>
    <cfRule type="expression" dxfId="8451" priority="6760" stopIfTrue="1">
      <formula>#N/A</formula>
    </cfRule>
    <cfRule type="expression" dxfId="8450" priority="6761" stopIfTrue="1">
      <formula>#N/A</formula>
    </cfRule>
    <cfRule type="expression" dxfId="8449" priority="6762" stopIfTrue="1">
      <formula>#N/A</formula>
    </cfRule>
  </conditionalFormatting>
  <conditionalFormatting sqref="A1773">
    <cfRule type="expression" dxfId="8448" priority="6763" stopIfTrue="1">
      <formula>#N/A</formula>
    </cfRule>
    <cfRule type="expression" dxfId="8447" priority="6764" stopIfTrue="1">
      <formula>#N/A</formula>
    </cfRule>
    <cfRule type="expression" dxfId="8446" priority="6765" stopIfTrue="1">
      <formula>#N/A</formula>
    </cfRule>
    <cfRule type="expression" dxfId="8445" priority="6766" stopIfTrue="1">
      <formula>#N/A</formula>
    </cfRule>
    <cfRule type="expression" dxfId="8444" priority="6767" stopIfTrue="1">
      <formula>#N/A</formula>
    </cfRule>
    <cfRule type="expression" dxfId="8443" priority="6768" stopIfTrue="1">
      <formula>#N/A</formula>
    </cfRule>
    <cfRule type="expression" dxfId="8442" priority="6769" stopIfTrue="1">
      <formula>#N/A</formula>
    </cfRule>
  </conditionalFormatting>
  <conditionalFormatting sqref="A1774">
    <cfRule type="expression" dxfId="8441" priority="6770" stopIfTrue="1">
      <formula>#N/A</formula>
    </cfRule>
    <cfRule type="expression" dxfId="8440" priority="6771" stopIfTrue="1">
      <formula>#N/A</formula>
    </cfRule>
    <cfRule type="expression" dxfId="8439" priority="6772" stopIfTrue="1">
      <formula>#N/A</formula>
    </cfRule>
    <cfRule type="expression" dxfId="8438" priority="6773" stopIfTrue="1">
      <formula>#N/A</formula>
    </cfRule>
    <cfRule type="expression" dxfId="8437" priority="6774" stopIfTrue="1">
      <formula>#N/A</formula>
    </cfRule>
    <cfRule type="expression" dxfId="8436" priority="6775" stopIfTrue="1">
      <formula>#N/A</formula>
    </cfRule>
    <cfRule type="expression" dxfId="8435" priority="6776" stopIfTrue="1">
      <formula>#N/A</formula>
    </cfRule>
  </conditionalFormatting>
  <conditionalFormatting sqref="A1776">
    <cfRule type="expression" dxfId="8434" priority="6777" stopIfTrue="1">
      <formula>#N/A</formula>
    </cfRule>
    <cfRule type="expression" dxfId="8433" priority="6778" stopIfTrue="1">
      <formula>#N/A</formula>
    </cfRule>
    <cfRule type="expression" dxfId="8432" priority="6779" stopIfTrue="1">
      <formula>#N/A</formula>
    </cfRule>
    <cfRule type="expression" dxfId="8431" priority="6780" stopIfTrue="1">
      <formula>#N/A</formula>
    </cfRule>
    <cfRule type="expression" dxfId="8430" priority="6781" stopIfTrue="1">
      <formula>#N/A</formula>
    </cfRule>
    <cfRule type="expression" dxfId="8429" priority="6782" stopIfTrue="1">
      <formula>#N/A</formula>
    </cfRule>
    <cfRule type="expression" dxfId="8428" priority="6783" stopIfTrue="1">
      <formula>#N/A</formula>
    </cfRule>
  </conditionalFormatting>
  <conditionalFormatting sqref="A1777">
    <cfRule type="expression" dxfId="8427" priority="6784" stopIfTrue="1">
      <formula>#N/A</formula>
    </cfRule>
    <cfRule type="expression" dxfId="8426" priority="6785" stopIfTrue="1">
      <formula>#N/A</formula>
    </cfRule>
    <cfRule type="expression" dxfId="8425" priority="6786" stopIfTrue="1">
      <formula>#N/A</formula>
    </cfRule>
    <cfRule type="expression" dxfId="8424" priority="6787" stopIfTrue="1">
      <formula>#N/A</formula>
    </cfRule>
    <cfRule type="expression" dxfId="8423" priority="6788" stopIfTrue="1">
      <formula>#N/A</formula>
    </cfRule>
    <cfRule type="expression" dxfId="8422" priority="6789" stopIfTrue="1">
      <formula>#N/A</formula>
    </cfRule>
    <cfRule type="expression" dxfId="8421" priority="6790" stopIfTrue="1">
      <formula>#N/A</formula>
    </cfRule>
  </conditionalFormatting>
  <conditionalFormatting sqref="A1778">
    <cfRule type="expression" dxfId="8420" priority="6791" stopIfTrue="1">
      <formula>#N/A</formula>
    </cfRule>
    <cfRule type="expression" dxfId="8419" priority="6792" stopIfTrue="1">
      <formula>#N/A</formula>
    </cfRule>
    <cfRule type="expression" dxfId="8418" priority="6793" stopIfTrue="1">
      <formula>#N/A</formula>
    </cfRule>
    <cfRule type="expression" dxfId="8417" priority="6794" stopIfTrue="1">
      <formula>#N/A</formula>
    </cfRule>
    <cfRule type="expression" dxfId="8416" priority="6795" stopIfTrue="1">
      <formula>#N/A</formula>
    </cfRule>
    <cfRule type="expression" dxfId="8415" priority="6796" stopIfTrue="1">
      <formula>#N/A</formula>
    </cfRule>
    <cfRule type="expression" dxfId="8414" priority="6797" stopIfTrue="1">
      <formula>#N/A</formula>
    </cfRule>
  </conditionalFormatting>
  <conditionalFormatting sqref="A1779">
    <cfRule type="expression" dxfId="8413" priority="6798" stopIfTrue="1">
      <formula>#N/A</formula>
    </cfRule>
    <cfRule type="expression" dxfId="8412" priority="6799" stopIfTrue="1">
      <formula>#N/A</formula>
    </cfRule>
    <cfRule type="expression" dxfId="8411" priority="6800" stopIfTrue="1">
      <formula>#N/A</formula>
    </cfRule>
    <cfRule type="expression" dxfId="8410" priority="6801" stopIfTrue="1">
      <formula>#N/A</formula>
    </cfRule>
    <cfRule type="expression" dxfId="8409" priority="6802" stopIfTrue="1">
      <formula>#N/A</formula>
    </cfRule>
    <cfRule type="expression" dxfId="8408" priority="6803" stopIfTrue="1">
      <formula>#N/A</formula>
    </cfRule>
    <cfRule type="expression" dxfId="8407" priority="6804" stopIfTrue="1">
      <formula>#N/A</formula>
    </cfRule>
  </conditionalFormatting>
  <conditionalFormatting sqref="A1780">
    <cfRule type="expression" dxfId="8406" priority="6805" stopIfTrue="1">
      <formula>#N/A</formula>
    </cfRule>
    <cfRule type="expression" dxfId="8405" priority="6806" stopIfTrue="1">
      <formula>#N/A</formula>
    </cfRule>
    <cfRule type="expression" dxfId="8404" priority="6807" stopIfTrue="1">
      <formula>#N/A</formula>
    </cfRule>
    <cfRule type="expression" dxfId="8403" priority="6808" stopIfTrue="1">
      <formula>#N/A</formula>
    </cfRule>
    <cfRule type="expression" dxfId="8402" priority="6809" stopIfTrue="1">
      <formula>#N/A</formula>
    </cfRule>
    <cfRule type="expression" dxfId="8401" priority="6810" stopIfTrue="1">
      <formula>#N/A</formula>
    </cfRule>
    <cfRule type="expression" dxfId="8400" priority="6811" stopIfTrue="1">
      <formula>#N/A</formula>
    </cfRule>
  </conditionalFormatting>
  <conditionalFormatting sqref="A1781">
    <cfRule type="expression" dxfId="8399" priority="6812" stopIfTrue="1">
      <formula>#N/A</formula>
    </cfRule>
    <cfRule type="expression" dxfId="8398" priority="6813" stopIfTrue="1">
      <formula>#N/A</formula>
    </cfRule>
    <cfRule type="expression" dxfId="8397" priority="6814" stopIfTrue="1">
      <formula>#N/A</formula>
    </cfRule>
    <cfRule type="expression" dxfId="8396" priority="6815" stopIfTrue="1">
      <formula>#N/A</formula>
    </cfRule>
    <cfRule type="expression" dxfId="8395" priority="6816" stopIfTrue="1">
      <formula>#N/A</formula>
    </cfRule>
    <cfRule type="expression" dxfId="8394" priority="6817" stopIfTrue="1">
      <formula>#N/A</formula>
    </cfRule>
    <cfRule type="expression" dxfId="8393" priority="6818" stopIfTrue="1">
      <formula>#N/A</formula>
    </cfRule>
  </conditionalFormatting>
  <conditionalFormatting sqref="A1782">
    <cfRule type="expression" dxfId="8392" priority="6819" stopIfTrue="1">
      <formula>#N/A</formula>
    </cfRule>
    <cfRule type="expression" dxfId="8391" priority="6820" stopIfTrue="1">
      <formula>#N/A</formula>
    </cfRule>
    <cfRule type="expression" dxfId="8390" priority="6821" stopIfTrue="1">
      <formula>#N/A</formula>
    </cfRule>
    <cfRule type="expression" dxfId="8389" priority="6822" stopIfTrue="1">
      <formula>#N/A</formula>
    </cfRule>
    <cfRule type="expression" dxfId="8388" priority="6823" stopIfTrue="1">
      <formula>#N/A</formula>
    </cfRule>
    <cfRule type="expression" dxfId="8387" priority="6824" stopIfTrue="1">
      <formula>#N/A</formula>
    </cfRule>
    <cfRule type="expression" dxfId="8386" priority="6825" stopIfTrue="1">
      <formula>#N/A</formula>
    </cfRule>
  </conditionalFormatting>
  <conditionalFormatting sqref="A1783">
    <cfRule type="expression" dxfId="8385" priority="6826" stopIfTrue="1">
      <formula>#N/A</formula>
    </cfRule>
    <cfRule type="expression" dxfId="8384" priority="6827" stopIfTrue="1">
      <formula>#N/A</formula>
    </cfRule>
    <cfRule type="expression" dxfId="8383" priority="6828" stopIfTrue="1">
      <formula>#N/A</formula>
    </cfRule>
    <cfRule type="expression" dxfId="8382" priority="6829" stopIfTrue="1">
      <formula>#N/A</formula>
    </cfRule>
    <cfRule type="expression" dxfId="8381" priority="6830" stopIfTrue="1">
      <formula>#N/A</formula>
    </cfRule>
    <cfRule type="expression" dxfId="8380" priority="6831" stopIfTrue="1">
      <formula>#N/A</formula>
    </cfRule>
    <cfRule type="expression" dxfId="8379" priority="6832" stopIfTrue="1">
      <formula>#N/A</formula>
    </cfRule>
  </conditionalFormatting>
  <conditionalFormatting sqref="A1784">
    <cfRule type="expression" dxfId="8378" priority="6833" stopIfTrue="1">
      <formula>#N/A</formula>
    </cfRule>
    <cfRule type="expression" dxfId="8377" priority="6834" stopIfTrue="1">
      <formula>#N/A</formula>
    </cfRule>
    <cfRule type="expression" dxfId="8376" priority="6835" stopIfTrue="1">
      <formula>#N/A</formula>
    </cfRule>
    <cfRule type="expression" dxfId="8375" priority="6836" stopIfTrue="1">
      <formula>#N/A</formula>
    </cfRule>
    <cfRule type="expression" dxfId="8374" priority="6837" stopIfTrue="1">
      <formula>#N/A</formula>
    </cfRule>
    <cfRule type="expression" dxfId="8373" priority="6838" stopIfTrue="1">
      <formula>#N/A</formula>
    </cfRule>
    <cfRule type="expression" dxfId="8372" priority="6839" stopIfTrue="1">
      <formula>#N/A</formula>
    </cfRule>
  </conditionalFormatting>
  <conditionalFormatting sqref="A1785">
    <cfRule type="expression" dxfId="8371" priority="6840" stopIfTrue="1">
      <formula>#N/A</formula>
    </cfRule>
    <cfRule type="expression" dxfId="8370" priority="6841" stopIfTrue="1">
      <formula>#N/A</formula>
    </cfRule>
    <cfRule type="expression" dxfId="8369" priority="6842" stopIfTrue="1">
      <formula>#N/A</formula>
    </cfRule>
    <cfRule type="expression" dxfId="8368" priority="6843" stopIfTrue="1">
      <formula>#N/A</formula>
    </cfRule>
    <cfRule type="expression" dxfId="8367" priority="6844" stopIfTrue="1">
      <formula>#N/A</formula>
    </cfRule>
    <cfRule type="expression" dxfId="8366" priority="6845" stopIfTrue="1">
      <formula>#N/A</formula>
    </cfRule>
    <cfRule type="expression" dxfId="8365" priority="6846" stopIfTrue="1">
      <formula>#N/A</formula>
    </cfRule>
  </conditionalFormatting>
  <conditionalFormatting sqref="A1786">
    <cfRule type="expression" dxfId="8364" priority="6847" stopIfTrue="1">
      <formula>#N/A</formula>
    </cfRule>
    <cfRule type="expression" dxfId="8363" priority="6848" stopIfTrue="1">
      <formula>#N/A</formula>
    </cfRule>
    <cfRule type="expression" dxfId="8362" priority="6849" stopIfTrue="1">
      <formula>#N/A</formula>
    </cfRule>
    <cfRule type="expression" dxfId="8361" priority="6850" stopIfTrue="1">
      <formula>#N/A</formula>
    </cfRule>
    <cfRule type="expression" dxfId="8360" priority="6851" stopIfTrue="1">
      <formula>#N/A</formula>
    </cfRule>
    <cfRule type="expression" dxfId="8359" priority="6852" stopIfTrue="1">
      <formula>#N/A</formula>
    </cfRule>
    <cfRule type="expression" dxfId="8358" priority="6853" stopIfTrue="1">
      <formula>#N/A</formula>
    </cfRule>
  </conditionalFormatting>
  <conditionalFormatting sqref="A1787">
    <cfRule type="expression" dxfId="8357" priority="6854" stopIfTrue="1">
      <formula>#N/A</formula>
    </cfRule>
    <cfRule type="expression" dxfId="8356" priority="6855" stopIfTrue="1">
      <formula>#N/A</formula>
    </cfRule>
    <cfRule type="expression" dxfId="8355" priority="6856" stopIfTrue="1">
      <formula>#N/A</formula>
    </cfRule>
    <cfRule type="expression" dxfId="8354" priority="6857" stopIfTrue="1">
      <formula>#N/A</formula>
    </cfRule>
    <cfRule type="expression" dxfId="8353" priority="6858" stopIfTrue="1">
      <formula>#N/A</formula>
    </cfRule>
    <cfRule type="expression" dxfId="8352" priority="6859" stopIfTrue="1">
      <formula>#N/A</formula>
    </cfRule>
    <cfRule type="expression" dxfId="8351" priority="6860" stopIfTrue="1">
      <formula>#N/A</formula>
    </cfRule>
  </conditionalFormatting>
  <conditionalFormatting sqref="A1788">
    <cfRule type="expression" dxfId="8350" priority="6861" stopIfTrue="1">
      <formula>#N/A</formula>
    </cfRule>
    <cfRule type="expression" dxfId="8349" priority="6862" stopIfTrue="1">
      <formula>#N/A</formula>
    </cfRule>
    <cfRule type="expression" dxfId="8348" priority="6863" stopIfTrue="1">
      <formula>#N/A</formula>
    </cfRule>
    <cfRule type="expression" dxfId="8347" priority="6864" stopIfTrue="1">
      <formula>#N/A</formula>
    </cfRule>
    <cfRule type="expression" dxfId="8346" priority="6865" stopIfTrue="1">
      <formula>#N/A</formula>
    </cfRule>
    <cfRule type="expression" dxfId="8345" priority="6866" stopIfTrue="1">
      <formula>#N/A</formula>
    </cfRule>
    <cfRule type="expression" dxfId="8344" priority="6867" stopIfTrue="1">
      <formula>#N/A</formula>
    </cfRule>
  </conditionalFormatting>
  <conditionalFormatting sqref="A1789">
    <cfRule type="expression" dxfId="8343" priority="6868" stopIfTrue="1">
      <formula>#N/A</formula>
    </cfRule>
    <cfRule type="expression" dxfId="8342" priority="6869" stopIfTrue="1">
      <formula>#N/A</formula>
    </cfRule>
    <cfRule type="expression" dxfId="8341" priority="6870" stopIfTrue="1">
      <formula>#N/A</formula>
    </cfRule>
    <cfRule type="expression" dxfId="8340" priority="6871" stopIfTrue="1">
      <formula>#N/A</formula>
    </cfRule>
    <cfRule type="expression" dxfId="8339" priority="6872" stopIfTrue="1">
      <formula>#N/A</formula>
    </cfRule>
    <cfRule type="expression" dxfId="8338" priority="6873" stopIfTrue="1">
      <formula>#N/A</formula>
    </cfRule>
    <cfRule type="expression" dxfId="8337" priority="6874" stopIfTrue="1">
      <formula>#N/A</formula>
    </cfRule>
  </conditionalFormatting>
  <conditionalFormatting sqref="A1790">
    <cfRule type="expression" dxfId="8336" priority="6875" stopIfTrue="1">
      <formula>#N/A</formula>
    </cfRule>
    <cfRule type="expression" dxfId="8335" priority="6876" stopIfTrue="1">
      <formula>#N/A</formula>
    </cfRule>
    <cfRule type="expression" dxfId="8334" priority="6877" stopIfTrue="1">
      <formula>#N/A</formula>
    </cfRule>
    <cfRule type="expression" dxfId="8333" priority="6878" stopIfTrue="1">
      <formula>#N/A</formula>
    </cfRule>
    <cfRule type="expression" dxfId="8332" priority="6879" stopIfTrue="1">
      <formula>#N/A</formula>
    </cfRule>
    <cfRule type="expression" dxfId="8331" priority="6880" stopIfTrue="1">
      <formula>#N/A</formula>
    </cfRule>
    <cfRule type="expression" dxfId="8330" priority="6881" stopIfTrue="1">
      <formula>#N/A</formula>
    </cfRule>
  </conditionalFormatting>
  <conditionalFormatting sqref="A1791">
    <cfRule type="expression" dxfId="8329" priority="6882" stopIfTrue="1">
      <formula>#N/A</formula>
    </cfRule>
    <cfRule type="expression" dxfId="8328" priority="6883" stopIfTrue="1">
      <formula>#N/A</formula>
    </cfRule>
    <cfRule type="expression" dxfId="8327" priority="6884" stopIfTrue="1">
      <formula>#N/A</formula>
    </cfRule>
    <cfRule type="expression" dxfId="8326" priority="6885" stopIfTrue="1">
      <formula>#N/A</formula>
    </cfRule>
    <cfRule type="expression" dxfId="8325" priority="6886" stopIfTrue="1">
      <formula>#N/A</formula>
    </cfRule>
    <cfRule type="expression" dxfId="8324" priority="6887" stopIfTrue="1">
      <formula>#N/A</formula>
    </cfRule>
    <cfRule type="expression" dxfId="8323" priority="6888" stopIfTrue="1">
      <formula>#N/A</formula>
    </cfRule>
  </conditionalFormatting>
  <conditionalFormatting sqref="A1792">
    <cfRule type="expression" dxfId="8322" priority="6889" stopIfTrue="1">
      <formula>#N/A</formula>
    </cfRule>
    <cfRule type="expression" dxfId="8321" priority="6890" stopIfTrue="1">
      <formula>#N/A</formula>
    </cfRule>
    <cfRule type="expression" dxfId="8320" priority="6891" stopIfTrue="1">
      <formula>#N/A</formula>
    </cfRule>
    <cfRule type="expression" dxfId="8319" priority="6892" stopIfTrue="1">
      <formula>#N/A</formula>
    </cfRule>
    <cfRule type="expression" dxfId="8318" priority="6893" stopIfTrue="1">
      <formula>#N/A</formula>
    </cfRule>
    <cfRule type="expression" dxfId="8317" priority="6894" stopIfTrue="1">
      <formula>#N/A</formula>
    </cfRule>
    <cfRule type="expression" dxfId="8316" priority="6895" stopIfTrue="1">
      <formula>#N/A</formula>
    </cfRule>
  </conditionalFormatting>
  <conditionalFormatting sqref="A1793">
    <cfRule type="expression" dxfId="8315" priority="6896" stopIfTrue="1">
      <formula>#N/A</formula>
    </cfRule>
    <cfRule type="expression" dxfId="8314" priority="6897" stopIfTrue="1">
      <formula>#N/A</formula>
    </cfRule>
    <cfRule type="expression" dxfId="8313" priority="6898" stopIfTrue="1">
      <formula>#N/A</formula>
    </cfRule>
    <cfRule type="expression" dxfId="8312" priority="6899" stopIfTrue="1">
      <formula>#N/A</formula>
    </cfRule>
    <cfRule type="expression" dxfId="8311" priority="6900" stopIfTrue="1">
      <formula>#N/A</formula>
    </cfRule>
    <cfRule type="expression" dxfId="8310" priority="6901" stopIfTrue="1">
      <formula>#N/A</formula>
    </cfRule>
    <cfRule type="expression" dxfId="8309" priority="6902" stopIfTrue="1">
      <formula>#N/A</formula>
    </cfRule>
  </conditionalFormatting>
  <conditionalFormatting sqref="A1794">
    <cfRule type="expression" dxfId="8308" priority="6903" stopIfTrue="1">
      <formula>#N/A</formula>
    </cfRule>
    <cfRule type="expression" dxfId="8307" priority="6904" stopIfTrue="1">
      <formula>#N/A</formula>
    </cfRule>
    <cfRule type="expression" dxfId="8306" priority="6905" stopIfTrue="1">
      <formula>#N/A</formula>
    </cfRule>
    <cfRule type="expression" dxfId="8305" priority="6906" stopIfTrue="1">
      <formula>#N/A</formula>
    </cfRule>
    <cfRule type="expression" dxfId="8304" priority="6907" stopIfTrue="1">
      <formula>#N/A</formula>
    </cfRule>
    <cfRule type="expression" dxfId="8303" priority="6908" stopIfTrue="1">
      <formula>#N/A</formula>
    </cfRule>
    <cfRule type="expression" dxfId="8302" priority="6909" stopIfTrue="1">
      <formula>#N/A</formula>
    </cfRule>
  </conditionalFormatting>
  <conditionalFormatting sqref="A1796">
    <cfRule type="expression" dxfId="8301" priority="6910" stopIfTrue="1">
      <formula>#N/A</formula>
    </cfRule>
    <cfRule type="expression" dxfId="8300" priority="6911" stopIfTrue="1">
      <formula>#N/A</formula>
    </cfRule>
    <cfRule type="expression" dxfId="8299" priority="6912" stopIfTrue="1">
      <formula>#N/A</formula>
    </cfRule>
    <cfRule type="expression" dxfId="8298" priority="6913" stopIfTrue="1">
      <formula>#N/A</formula>
    </cfRule>
    <cfRule type="expression" dxfId="8297" priority="6914" stopIfTrue="1">
      <formula>#N/A</formula>
    </cfRule>
    <cfRule type="expression" dxfId="8296" priority="6915" stopIfTrue="1">
      <formula>#N/A</formula>
    </cfRule>
    <cfRule type="expression" dxfId="8295" priority="6916" stopIfTrue="1">
      <formula>#N/A</formula>
    </cfRule>
  </conditionalFormatting>
  <conditionalFormatting sqref="A1798">
    <cfRule type="expression" dxfId="8294" priority="6917" stopIfTrue="1">
      <formula>#N/A</formula>
    </cfRule>
    <cfRule type="expression" dxfId="8293" priority="6918" stopIfTrue="1">
      <formula>#N/A</formula>
    </cfRule>
    <cfRule type="expression" dxfId="8292" priority="6919" stopIfTrue="1">
      <formula>#N/A</formula>
    </cfRule>
    <cfRule type="expression" dxfId="8291" priority="6920" stopIfTrue="1">
      <formula>#N/A</formula>
    </cfRule>
    <cfRule type="expression" dxfId="8290" priority="6921" stopIfTrue="1">
      <formula>#N/A</formula>
    </cfRule>
    <cfRule type="expression" dxfId="8289" priority="6922" stopIfTrue="1">
      <formula>#N/A</formula>
    </cfRule>
    <cfRule type="expression" dxfId="8288" priority="6923" stopIfTrue="1">
      <formula>#N/A</formula>
    </cfRule>
  </conditionalFormatting>
  <conditionalFormatting sqref="A1799">
    <cfRule type="expression" dxfId="8287" priority="6924" stopIfTrue="1">
      <formula>#N/A</formula>
    </cfRule>
    <cfRule type="expression" dxfId="8286" priority="6925" stopIfTrue="1">
      <formula>#N/A</formula>
    </cfRule>
    <cfRule type="expression" dxfId="8285" priority="6926" stopIfTrue="1">
      <formula>#N/A</formula>
    </cfRule>
    <cfRule type="expression" dxfId="8284" priority="6927" stopIfTrue="1">
      <formula>#N/A</formula>
    </cfRule>
    <cfRule type="expression" dxfId="8283" priority="6928" stopIfTrue="1">
      <formula>#N/A</formula>
    </cfRule>
    <cfRule type="expression" dxfId="8282" priority="6929" stopIfTrue="1">
      <formula>#N/A</formula>
    </cfRule>
    <cfRule type="expression" dxfId="8281" priority="6930" stopIfTrue="1">
      <formula>#N/A</formula>
    </cfRule>
  </conditionalFormatting>
  <conditionalFormatting sqref="A1800">
    <cfRule type="expression" dxfId="8280" priority="6931" stopIfTrue="1">
      <formula>#N/A</formula>
    </cfRule>
    <cfRule type="expression" dxfId="8279" priority="6932" stopIfTrue="1">
      <formula>#N/A</formula>
    </cfRule>
    <cfRule type="expression" dxfId="8278" priority="6933" stopIfTrue="1">
      <formula>#N/A</formula>
    </cfRule>
    <cfRule type="expression" dxfId="8277" priority="6934" stopIfTrue="1">
      <formula>#N/A</formula>
    </cfRule>
    <cfRule type="expression" dxfId="8276" priority="6935" stopIfTrue="1">
      <formula>#N/A</formula>
    </cfRule>
    <cfRule type="expression" dxfId="8275" priority="6936" stopIfTrue="1">
      <formula>#N/A</formula>
    </cfRule>
    <cfRule type="expression" dxfId="8274" priority="6937" stopIfTrue="1">
      <formula>#N/A</formula>
    </cfRule>
  </conditionalFormatting>
  <conditionalFormatting sqref="A1801">
    <cfRule type="expression" dxfId="8273" priority="6938" stopIfTrue="1">
      <formula>#N/A</formula>
    </cfRule>
    <cfRule type="expression" dxfId="8272" priority="6939" stopIfTrue="1">
      <formula>#N/A</formula>
    </cfRule>
    <cfRule type="expression" dxfId="8271" priority="6940" stopIfTrue="1">
      <formula>#N/A</formula>
    </cfRule>
    <cfRule type="expression" dxfId="8270" priority="6941" stopIfTrue="1">
      <formula>#N/A</formula>
    </cfRule>
    <cfRule type="expression" dxfId="8269" priority="6942" stopIfTrue="1">
      <formula>#N/A</formula>
    </cfRule>
    <cfRule type="expression" dxfId="8268" priority="6943" stopIfTrue="1">
      <formula>#N/A</formula>
    </cfRule>
    <cfRule type="expression" dxfId="8267" priority="6944" stopIfTrue="1">
      <formula>#N/A</formula>
    </cfRule>
  </conditionalFormatting>
  <conditionalFormatting sqref="A1802">
    <cfRule type="expression" dxfId="8266" priority="6945" stopIfTrue="1">
      <formula>#N/A</formula>
    </cfRule>
    <cfRule type="expression" dxfId="8265" priority="6946" stopIfTrue="1">
      <formula>#N/A</formula>
    </cfRule>
    <cfRule type="expression" dxfId="8264" priority="6947" stopIfTrue="1">
      <formula>#N/A</formula>
    </cfRule>
    <cfRule type="expression" dxfId="8263" priority="6948" stopIfTrue="1">
      <formula>#N/A</formula>
    </cfRule>
    <cfRule type="expression" dxfId="8262" priority="6949" stopIfTrue="1">
      <formula>#N/A</formula>
    </cfRule>
    <cfRule type="expression" dxfId="8261" priority="6950" stopIfTrue="1">
      <formula>#N/A</formula>
    </cfRule>
    <cfRule type="expression" dxfId="8260" priority="6951" stopIfTrue="1">
      <formula>#N/A</formula>
    </cfRule>
  </conditionalFormatting>
  <conditionalFormatting sqref="A1803">
    <cfRule type="expression" dxfId="8259" priority="6952" stopIfTrue="1">
      <formula>#N/A</formula>
    </cfRule>
    <cfRule type="expression" dxfId="8258" priority="6953" stopIfTrue="1">
      <formula>#N/A</formula>
    </cfRule>
    <cfRule type="expression" dxfId="8257" priority="6954" stopIfTrue="1">
      <formula>#N/A</formula>
    </cfRule>
    <cfRule type="expression" dxfId="8256" priority="6955" stopIfTrue="1">
      <formula>#N/A</formula>
    </cfRule>
    <cfRule type="expression" dxfId="8255" priority="6956" stopIfTrue="1">
      <formula>#N/A</formula>
    </cfRule>
    <cfRule type="expression" dxfId="8254" priority="6957" stopIfTrue="1">
      <formula>#N/A</formula>
    </cfRule>
    <cfRule type="expression" dxfId="8253" priority="6958" stopIfTrue="1">
      <formula>#N/A</formula>
    </cfRule>
  </conditionalFormatting>
  <conditionalFormatting sqref="A1804">
    <cfRule type="expression" dxfId="8252" priority="6959" stopIfTrue="1">
      <formula>#N/A</formula>
    </cfRule>
    <cfRule type="expression" dxfId="8251" priority="6960" stopIfTrue="1">
      <formula>#N/A</formula>
    </cfRule>
    <cfRule type="expression" dxfId="8250" priority="6961" stopIfTrue="1">
      <formula>#N/A</formula>
    </cfRule>
    <cfRule type="expression" dxfId="8249" priority="6962" stopIfTrue="1">
      <formula>#N/A</formula>
    </cfRule>
    <cfRule type="expression" dxfId="8248" priority="6963" stopIfTrue="1">
      <formula>#N/A</formula>
    </cfRule>
    <cfRule type="expression" dxfId="8247" priority="6964" stopIfTrue="1">
      <formula>#N/A</formula>
    </cfRule>
    <cfRule type="expression" dxfId="8246" priority="6965" stopIfTrue="1">
      <formula>#N/A</formula>
    </cfRule>
  </conditionalFormatting>
  <conditionalFormatting sqref="A1805">
    <cfRule type="expression" dxfId="8245" priority="6966" stopIfTrue="1">
      <formula>#N/A</formula>
    </cfRule>
    <cfRule type="expression" dxfId="8244" priority="6967" stopIfTrue="1">
      <formula>#N/A</formula>
    </cfRule>
    <cfRule type="expression" dxfId="8243" priority="6968" stopIfTrue="1">
      <formula>#N/A</formula>
    </cfRule>
    <cfRule type="expression" dxfId="8242" priority="6969" stopIfTrue="1">
      <formula>#N/A</formula>
    </cfRule>
    <cfRule type="expression" dxfId="8241" priority="6970" stopIfTrue="1">
      <formula>#N/A</formula>
    </cfRule>
    <cfRule type="expression" dxfId="8240" priority="6971" stopIfTrue="1">
      <formula>#N/A</formula>
    </cfRule>
    <cfRule type="expression" dxfId="8239" priority="6972" stopIfTrue="1">
      <formula>#N/A</formula>
    </cfRule>
  </conditionalFormatting>
  <conditionalFormatting sqref="A1806">
    <cfRule type="expression" dxfId="8238" priority="6973" stopIfTrue="1">
      <formula>#N/A</formula>
    </cfRule>
    <cfRule type="expression" dxfId="8237" priority="6974" stopIfTrue="1">
      <formula>#N/A</formula>
    </cfRule>
    <cfRule type="expression" dxfId="8236" priority="6975" stopIfTrue="1">
      <formula>#N/A</formula>
    </cfRule>
    <cfRule type="expression" dxfId="8235" priority="6976" stopIfTrue="1">
      <formula>#N/A</formula>
    </cfRule>
    <cfRule type="expression" dxfId="8234" priority="6977" stopIfTrue="1">
      <formula>#N/A</formula>
    </cfRule>
    <cfRule type="expression" dxfId="8233" priority="6978" stopIfTrue="1">
      <formula>#N/A</formula>
    </cfRule>
    <cfRule type="expression" dxfId="8232" priority="6979" stopIfTrue="1">
      <formula>#N/A</formula>
    </cfRule>
  </conditionalFormatting>
  <conditionalFormatting sqref="A1807">
    <cfRule type="expression" dxfId="8231" priority="6980" stopIfTrue="1">
      <formula>#N/A</formula>
    </cfRule>
    <cfRule type="expression" dxfId="8230" priority="6981" stopIfTrue="1">
      <formula>#N/A</formula>
    </cfRule>
    <cfRule type="expression" dxfId="8229" priority="6982" stopIfTrue="1">
      <formula>#N/A</formula>
    </cfRule>
    <cfRule type="expression" dxfId="8228" priority="6983" stopIfTrue="1">
      <formula>#N/A</formula>
    </cfRule>
    <cfRule type="expression" dxfId="8227" priority="6984" stopIfTrue="1">
      <formula>#N/A</formula>
    </cfRule>
    <cfRule type="expression" dxfId="8226" priority="6985" stopIfTrue="1">
      <formula>#N/A</formula>
    </cfRule>
    <cfRule type="expression" dxfId="8225" priority="6986" stopIfTrue="1">
      <formula>#N/A</formula>
    </cfRule>
  </conditionalFormatting>
  <conditionalFormatting sqref="A1808">
    <cfRule type="expression" dxfId="8224" priority="6987" stopIfTrue="1">
      <formula>#N/A</formula>
    </cfRule>
    <cfRule type="expression" dxfId="8223" priority="6988" stopIfTrue="1">
      <formula>#N/A</formula>
    </cfRule>
    <cfRule type="expression" dxfId="8222" priority="6989" stopIfTrue="1">
      <formula>#N/A</formula>
    </cfRule>
    <cfRule type="expression" dxfId="8221" priority="6990" stopIfTrue="1">
      <formula>#N/A</formula>
    </cfRule>
    <cfRule type="expression" dxfId="8220" priority="6991" stopIfTrue="1">
      <formula>#N/A</formula>
    </cfRule>
    <cfRule type="expression" dxfId="8219" priority="6992" stopIfTrue="1">
      <formula>#N/A</formula>
    </cfRule>
    <cfRule type="expression" dxfId="8218" priority="6993" stopIfTrue="1">
      <formula>#N/A</formula>
    </cfRule>
  </conditionalFormatting>
  <conditionalFormatting sqref="A1809">
    <cfRule type="expression" dxfId="8217" priority="6994" stopIfTrue="1">
      <formula>#N/A</formula>
    </cfRule>
    <cfRule type="expression" dxfId="8216" priority="6995" stopIfTrue="1">
      <formula>#N/A</formula>
    </cfRule>
    <cfRule type="expression" dxfId="8215" priority="6996" stopIfTrue="1">
      <formula>#N/A</formula>
    </cfRule>
    <cfRule type="expression" dxfId="8214" priority="6997" stopIfTrue="1">
      <formula>#N/A</formula>
    </cfRule>
    <cfRule type="expression" dxfId="8213" priority="6998" stopIfTrue="1">
      <formula>#N/A</formula>
    </cfRule>
    <cfRule type="expression" dxfId="8212" priority="6999" stopIfTrue="1">
      <formula>#N/A</formula>
    </cfRule>
    <cfRule type="expression" dxfId="8211" priority="7000" stopIfTrue="1">
      <formula>#N/A</formula>
    </cfRule>
  </conditionalFormatting>
  <conditionalFormatting sqref="A1810">
    <cfRule type="expression" dxfId="8210" priority="7001" stopIfTrue="1">
      <formula>#N/A</formula>
    </cfRule>
    <cfRule type="expression" dxfId="8209" priority="7002" stopIfTrue="1">
      <formula>#N/A</formula>
    </cfRule>
    <cfRule type="expression" dxfId="8208" priority="7003" stopIfTrue="1">
      <formula>#N/A</formula>
    </cfRule>
    <cfRule type="expression" dxfId="8207" priority="7004" stopIfTrue="1">
      <formula>#N/A</formula>
    </cfRule>
    <cfRule type="expression" dxfId="8206" priority="7005" stopIfTrue="1">
      <formula>#N/A</formula>
    </cfRule>
    <cfRule type="expression" dxfId="8205" priority="7006" stopIfTrue="1">
      <formula>#N/A</formula>
    </cfRule>
    <cfRule type="expression" dxfId="8204" priority="7007" stopIfTrue="1">
      <formula>#N/A</formula>
    </cfRule>
  </conditionalFormatting>
  <conditionalFormatting sqref="A1811">
    <cfRule type="expression" dxfId="8203" priority="7008" stopIfTrue="1">
      <formula>#N/A</formula>
    </cfRule>
    <cfRule type="expression" dxfId="8202" priority="7009" stopIfTrue="1">
      <formula>#N/A</formula>
    </cfRule>
    <cfRule type="expression" dxfId="8201" priority="7010" stopIfTrue="1">
      <formula>#N/A</formula>
    </cfRule>
    <cfRule type="expression" dxfId="8200" priority="7011" stopIfTrue="1">
      <formula>#N/A</formula>
    </cfRule>
    <cfRule type="expression" dxfId="8199" priority="7012" stopIfTrue="1">
      <formula>#N/A</formula>
    </cfRule>
    <cfRule type="expression" dxfId="8198" priority="7013" stopIfTrue="1">
      <formula>#N/A</formula>
    </cfRule>
    <cfRule type="expression" dxfId="8197" priority="7014" stopIfTrue="1">
      <formula>#N/A</formula>
    </cfRule>
  </conditionalFormatting>
  <conditionalFormatting sqref="A1812">
    <cfRule type="expression" dxfId="8196" priority="7015" stopIfTrue="1">
      <formula>#N/A</formula>
    </cfRule>
    <cfRule type="expression" dxfId="8195" priority="7016" stopIfTrue="1">
      <formula>#N/A</formula>
    </cfRule>
    <cfRule type="expression" dxfId="8194" priority="7017" stopIfTrue="1">
      <formula>#N/A</formula>
    </cfRule>
    <cfRule type="expression" dxfId="8193" priority="7018" stopIfTrue="1">
      <formula>#N/A</formula>
    </cfRule>
    <cfRule type="expression" dxfId="8192" priority="7019" stopIfTrue="1">
      <formula>#N/A</formula>
    </cfRule>
    <cfRule type="expression" dxfId="8191" priority="7020" stopIfTrue="1">
      <formula>#N/A</formula>
    </cfRule>
    <cfRule type="expression" dxfId="8190" priority="7021" stopIfTrue="1">
      <formula>#N/A</formula>
    </cfRule>
  </conditionalFormatting>
  <conditionalFormatting sqref="A1813">
    <cfRule type="expression" dxfId="8189" priority="7022" stopIfTrue="1">
      <formula>#N/A</formula>
    </cfRule>
    <cfRule type="expression" dxfId="8188" priority="7023" stopIfTrue="1">
      <formula>#N/A</formula>
    </cfRule>
    <cfRule type="expression" dxfId="8187" priority="7024" stopIfTrue="1">
      <formula>#N/A</formula>
    </cfRule>
    <cfRule type="expression" dxfId="8186" priority="7025" stopIfTrue="1">
      <formula>#N/A</formula>
    </cfRule>
    <cfRule type="expression" dxfId="8185" priority="7026" stopIfTrue="1">
      <formula>#N/A</formula>
    </cfRule>
    <cfRule type="expression" dxfId="8184" priority="7027" stopIfTrue="1">
      <formula>#N/A</formula>
    </cfRule>
    <cfRule type="expression" dxfId="8183" priority="7028" stopIfTrue="1">
      <formula>#N/A</formula>
    </cfRule>
  </conditionalFormatting>
  <conditionalFormatting sqref="A1814">
    <cfRule type="expression" dxfId="8182" priority="7029" stopIfTrue="1">
      <formula>#N/A</formula>
    </cfRule>
    <cfRule type="expression" dxfId="8181" priority="7030" stopIfTrue="1">
      <formula>#N/A</formula>
    </cfRule>
    <cfRule type="expression" dxfId="8180" priority="7031" stopIfTrue="1">
      <formula>#N/A</formula>
    </cfRule>
    <cfRule type="expression" dxfId="8179" priority="7032" stopIfTrue="1">
      <formula>#N/A</formula>
    </cfRule>
    <cfRule type="expression" dxfId="8178" priority="7033" stopIfTrue="1">
      <formula>#N/A</formula>
    </cfRule>
    <cfRule type="expression" dxfId="8177" priority="7034" stopIfTrue="1">
      <formula>#N/A</formula>
    </cfRule>
    <cfRule type="expression" dxfId="8176" priority="7035" stopIfTrue="1">
      <formula>#N/A</formula>
    </cfRule>
  </conditionalFormatting>
  <conditionalFormatting sqref="A1815">
    <cfRule type="expression" dxfId="8175" priority="7036" stopIfTrue="1">
      <formula>#N/A</formula>
    </cfRule>
    <cfRule type="expression" dxfId="8174" priority="7037" stopIfTrue="1">
      <formula>#N/A</formula>
    </cfRule>
    <cfRule type="expression" dxfId="8173" priority="7038" stopIfTrue="1">
      <formula>#N/A</formula>
    </cfRule>
    <cfRule type="expression" dxfId="8172" priority="7039" stopIfTrue="1">
      <formula>#N/A</formula>
    </cfRule>
    <cfRule type="expression" dxfId="8171" priority="7040" stopIfTrue="1">
      <formula>#N/A</formula>
    </cfRule>
    <cfRule type="expression" dxfId="8170" priority="7041" stopIfTrue="1">
      <formula>#N/A</formula>
    </cfRule>
    <cfRule type="expression" dxfId="8169" priority="7042" stopIfTrue="1">
      <formula>#N/A</formula>
    </cfRule>
  </conditionalFormatting>
  <conditionalFormatting sqref="A1816">
    <cfRule type="expression" dxfId="8168" priority="7043" stopIfTrue="1">
      <formula>#N/A</formula>
    </cfRule>
    <cfRule type="expression" dxfId="8167" priority="7044" stopIfTrue="1">
      <formula>#N/A</formula>
    </cfRule>
    <cfRule type="expression" dxfId="8166" priority="7045" stopIfTrue="1">
      <formula>#N/A</formula>
    </cfRule>
    <cfRule type="expression" dxfId="8165" priority="7046" stopIfTrue="1">
      <formula>#N/A</formula>
    </cfRule>
    <cfRule type="expression" dxfId="8164" priority="7047" stopIfTrue="1">
      <formula>#N/A</formula>
    </cfRule>
    <cfRule type="expression" dxfId="8163" priority="7048" stopIfTrue="1">
      <formula>#N/A</formula>
    </cfRule>
    <cfRule type="expression" dxfId="8162" priority="7049" stopIfTrue="1">
      <formula>#N/A</formula>
    </cfRule>
  </conditionalFormatting>
  <conditionalFormatting sqref="A1817">
    <cfRule type="expression" dxfId="8161" priority="7050" stopIfTrue="1">
      <formula>#N/A</formula>
    </cfRule>
    <cfRule type="expression" dxfId="8160" priority="7051" stopIfTrue="1">
      <formula>#N/A</formula>
    </cfRule>
    <cfRule type="expression" dxfId="8159" priority="7052" stopIfTrue="1">
      <formula>#N/A</formula>
    </cfRule>
    <cfRule type="expression" dxfId="8158" priority="7053" stopIfTrue="1">
      <formula>#N/A</formula>
    </cfRule>
    <cfRule type="expression" dxfId="8157" priority="7054" stopIfTrue="1">
      <formula>#N/A</formula>
    </cfRule>
    <cfRule type="expression" dxfId="8156" priority="7055" stopIfTrue="1">
      <formula>#N/A</formula>
    </cfRule>
    <cfRule type="expression" dxfId="8155" priority="7056" stopIfTrue="1">
      <formula>#N/A</formula>
    </cfRule>
  </conditionalFormatting>
  <conditionalFormatting sqref="A1818">
    <cfRule type="expression" dxfId="8154" priority="7057" stopIfTrue="1">
      <formula>#N/A</formula>
    </cfRule>
    <cfRule type="expression" dxfId="8153" priority="7058" stopIfTrue="1">
      <formula>#N/A</formula>
    </cfRule>
    <cfRule type="expression" dxfId="8152" priority="7059" stopIfTrue="1">
      <formula>#N/A</formula>
    </cfRule>
    <cfRule type="expression" dxfId="8151" priority="7060" stopIfTrue="1">
      <formula>#N/A</formula>
    </cfRule>
    <cfRule type="expression" dxfId="8150" priority="7061" stopIfTrue="1">
      <formula>#N/A</formula>
    </cfRule>
    <cfRule type="expression" dxfId="8149" priority="7062" stopIfTrue="1">
      <formula>#N/A</formula>
    </cfRule>
    <cfRule type="expression" dxfId="8148" priority="7063" stopIfTrue="1">
      <formula>#N/A</formula>
    </cfRule>
  </conditionalFormatting>
  <conditionalFormatting sqref="A1819">
    <cfRule type="expression" dxfId="8147" priority="7064" stopIfTrue="1">
      <formula>#N/A</formula>
    </cfRule>
    <cfRule type="expression" dxfId="8146" priority="7065" stopIfTrue="1">
      <formula>#N/A</formula>
    </cfRule>
    <cfRule type="expression" dxfId="8145" priority="7066" stopIfTrue="1">
      <formula>#N/A</formula>
    </cfRule>
    <cfRule type="expression" dxfId="8144" priority="7067" stopIfTrue="1">
      <formula>#N/A</formula>
    </cfRule>
    <cfRule type="expression" dxfId="8143" priority="7068" stopIfTrue="1">
      <formula>#N/A</formula>
    </cfRule>
    <cfRule type="expression" dxfId="8142" priority="7069" stopIfTrue="1">
      <formula>#N/A</formula>
    </cfRule>
    <cfRule type="expression" dxfId="8141" priority="7070" stopIfTrue="1">
      <formula>#N/A</formula>
    </cfRule>
  </conditionalFormatting>
  <conditionalFormatting sqref="A1821">
    <cfRule type="expression" dxfId="8140" priority="7071" stopIfTrue="1">
      <formula>#N/A</formula>
    </cfRule>
    <cfRule type="expression" dxfId="8139" priority="7072" stopIfTrue="1">
      <formula>#N/A</formula>
    </cfRule>
    <cfRule type="expression" dxfId="8138" priority="7073" stopIfTrue="1">
      <formula>#N/A</formula>
    </cfRule>
    <cfRule type="expression" dxfId="8137" priority="7074" stopIfTrue="1">
      <formula>#N/A</formula>
    </cfRule>
    <cfRule type="expression" dxfId="8136" priority="7075" stopIfTrue="1">
      <formula>#N/A</formula>
    </cfRule>
    <cfRule type="expression" dxfId="8135" priority="7076" stopIfTrue="1">
      <formula>#N/A</formula>
    </cfRule>
    <cfRule type="expression" dxfId="8134" priority="7077" stopIfTrue="1">
      <formula>#N/A</formula>
    </cfRule>
  </conditionalFormatting>
  <conditionalFormatting sqref="A1822">
    <cfRule type="expression" dxfId="8133" priority="7078" stopIfTrue="1">
      <formula>#N/A</formula>
    </cfRule>
    <cfRule type="expression" dxfId="8132" priority="7079" stopIfTrue="1">
      <formula>#N/A</formula>
    </cfRule>
    <cfRule type="expression" dxfId="8131" priority="7080" stopIfTrue="1">
      <formula>#N/A</formula>
    </cfRule>
    <cfRule type="expression" dxfId="8130" priority="7081" stopIfTrue="1">
      <formula>#N/A</formula>
    </cfRule>
    <cfRule type="expression" dxfId="8129" priority="7082" stopIfTrue="1">
      <formula>#N/A</formula>
    </cfRule>
    <cfRule type="expression" dxfId="8128" priority="7083" stopIfTrue="1">
      <formula>#N/A</formula>
    </cfRule>
    <cfRule type="expression" dxfId="8127" priority="7084" stopIfTrue="1">
      <formula>#N/A</formula>
    </cfRule>
  </conditionalFormatting>
  <conditionalFormatting sqref="A1823">
    <cfRule type="expression" dxfId="8126" priority="7085" stopIfTrue="1">
      <formula>#N/A</formula>
    </cfRule>
    <cfRule type="expression" dxfId="8125" priority="7086" stopIfTrue="1">
      <formula>#N/A</formula>
    </cfRule>
    <cfRule type="expression" dxfId="8124" priority="7087" stopIfTrue="1">
      <formula>#N/A</formula>
    </cfRule>
    <cfRule type="expression" dxfId="8123" priority="7088" stopIfTrue="1">
      <formula>#N/A</formula>
    </cfRule>
    <cfRule type="expression" dxfId="8122" priority="7089" stopIfTrue="1">
      <formula>#N/A</formula>
    </cfRule>
    <cfRule type="expression" dxfId="8121" priority="7090" stopIfTrue="1">
      <formula>#N/A</formula>
    </cfRule>
    <cfRule type="expression" dxfId="8120" priority="7091" stopIfTrue="1">
      <formula>#N/A</formula>
    </cfRule>
  </conditionalFormatting>
  <conditionalFormatting sqref="A1824">
    <cfRule type="expression" dxfId="8119" priority="7092" stopIfTrue="1">
      <formula>#N/A</formula>
    </cfRule>
    <cfRule type="expression" dxfId="8118" priority="7093" stopIfTrue="1">
      <formula>#N/A</formula>
    </cfRule>
    <cfRule type="expression" dxfId="8117" priority="7094" stopIfTrue="1">
      <formula>#N/A</formula>
    </cfRule>
    <cfRule type="expression" dxfId="8116" priority="7095" stopIfTrue="1">
      <formula>#N/A</formula>
    </cfRule>
    <cfRule type="expression" dxfId="8115" priority="7096" stopIfTrue="1">
      <formula>#N/A</formula>
    </cfRule>
    <cfRule type="expression" dxfId="8114" priority="7097" stopIfTrue="1">
      <formula>#N/A</formula>
    </cfRule>
    <cfRule type="expression" dxfId="8113" priority="7098" stopIfTrue="1">
      <formula>#N/A</formula>
    </cfRule>
  </conditionalFormatting>
  <conditionalFormatting sqref="A1825">
    <cfRule type="expression" dxfId="8112" priority="7099" stopIfTrue="1">
      <formula>#N/A</formula>
    </cfRule>
    <cfRule type="expression" dxfId="8111" priority="7100" stopIfTrue="1">
      <formula>#N/A</formula>
    </cfRule>
    <cfRule type="expression" dxfId="8110" priority="7101" stopIfTrue="1">
      <formula>#N/A</formula>
    </cfRule>
    <cfRule type="expression" dxfId="8109" priority="7102" stopIfTrue="1">
      <formula>#N/A</formula>
    </cfRule>
    <cfRule type="expression" dxfId="8108" priority="7103" stopIfTrue="1">
      <formula>#N/A</formula>
    </cfRule>
    <cfRule type="expression" dxfId="8107" priority="7104" stopIfTrue="1">
      <formula>#N/A</formula>
    </cfRule>
    <cfRule type="expression" dxfId="8106" priority="7105" stopIfTrue="1">
      <formula>#N/A</formula>
    </cfRule>
  </conditionalFormatting>
  <conditionalFormatting sqref="A1826">
    <cfRule type="expression" dxfId="8105" priority="7106" stopIfTrue="1">
      <formula>#N/A</formula>
    </cfRule>
    <cfRule type="expression" dxfId="8104" priority="7107" stopIfTrue="1">
      <formula>#N/A</formula>
    </cfRule>
    <cfRule type="expression" dxfId="8103" priority="7108" stopIfTrue="1">
      <formula>#N/A</formula>
    </cfRule>
    <cfRule type="expression" dxfId="8102" priority="7109" stopIfTrue="1">
      <formula>#N/A</formula>
    </cfRule>
    <cfRule type="expression" dxfId="8101" priority="7110" stopIfTrue="1">
      <formula>#N/A</formula>
    </cfRule>
    <cfRule type="expression" dxfId="8100" priority="7111" stopIfTrue="1">
      <formula>#N/A</formula>
    </cfRule>
    <cfRule type="expression" dxfId="8099" priority="7112" stopIfTrue="1">
      <formula>#N/A</formula>
    </cfRule>
  </conditionalFormatting>
  <conditionalFormatting sqref="A1827">
    <cfRule type="expression" dxfId="8098" priority="7113" stopIfTrue="1">
      <formula>#N/A</formula>
    </cfRule>
    <cfRule type="expression" dxfId="8097" priority="7114" stopIfTrue="1">
      <formula>#N/A</formula>
    </cfRule>
    <cfRule type="expression" dxfId="8096" priority="7115" stopIfTrue="1">
      <formula>#N/A</formula>
    </cfRule>
    <cfRule type="expression" dxfId="8095" priority="7116" stopIfTrue="1">
      <formula>#N/A</formula>
    </cfRule>
    <cfRule type="expression" dxfId="8094" priority="7117" stopIfTrue="1">
      <formula>#N/A</formula>
    </cfRule>
    <cfRule type="expression" dxfId="8093" priority="7118" stopIfTrue="1">
      <formula>#N/A</formula>
    </cfRule>
    <cfRule type="expression" dxfId="8092" priority="7119" stopIfTrue="1">
      <formula>#N/A</formula>
    </cfRule>
  </conditionalFormatting>
  <conditionalFormatting sqref="A1828">
    <cfRule type="expression" dxfId="8091" priority="7120" stopIfTrue="1">
      <formula>#N/A</formula>
    </cfRule>
    <cfRule type="expression" dxfId="8090" priority="7121" stopIfTrue="1">
      <formula>#N/A</formula>
    </cfRule>
    <cfRule type="expression" dxfId="8089" priority="7122" stopIfTrue="1">
      <formula>#N/A</formula>
    </cfRule>
    <cfRule type="expression" dxfId="8088" priority="7123" stopIfTrue="1">
      <formula>#N/A</formula>
    </cfRule>
    <cfRule type="expression" dxfId="8087" priority="7124" stopIfTrue="1">
      <formula>#N/A</formula>
    </cfRule>
    <cfRule type="expression" dxfId="8086" priority="7125" stopIfTrue="1">
      <formula>#N/A</formula>
    </cfRule>
    <cfRule type="expression" dxfId="8085" priority="7126" stopIfTrue="1">
      <formula>#N/A</formula>
    </cfRule>
  </conditionalFormatting>
  <conditionalFormatting sqref="A1829">
    <cfRule type="expression" dxfId="8084" priority="7127" stopIfTrue="1">
      <formula>#N/A</formula>
    </cfRule>
    <cfRule type="expression" dxfId="8083" priority="7128" stopIfTrue="1">
      <formula>#N/A</formula>
    </cfRule>
    <cfRule type="expression" dxfId="8082" priority="7129" stopIfTrue="1">
      <formula>#N/A</formula>
    </cfRule>
    <cfRule type="expression" dxfId="8081" priority="7130" stopIfTrue="1">
      <formula>#N/A</formula>
    </cfRule>
    <cfRule type="expression" dxfId="8080" priority="7131" stopIfTrue="1">
      <formula>#N/A</formula>
    </cfRule>
    <cfRule type="expression" dxfId="8079" priority="7132" stopIfTrue="1">
      <formula>#N/A</formula>
    </cfRule>
    <cfRule type="expression" dxfId="8078" priority="7133" stopIfTrue="1">
      <formula>#N/A</formula>
    </cfRule>
  </conditionalFormatting>
  <conditionalFormatting sqref="A1830">
    <cfRule type="expression" dxfId="8077" priority="7134" stopIfTrue="1">
      <formula>#N/A</formula>
    </cfRule>
    <cfRule type="expression" dxfId="8076" priority="7135" stopIfTrue="1">
      <formula>#N/A</formula>
    </cfRule>
    <cfRule type="expression" dxfId="8075" priority="7136" stopIfTrue="1">
      <formula>#N/A</formula>
    </cfRule>
    <cfRule type="expression" dxfId="8074" priority="7137" stopIfTrue="1">
      <formula>#N/A</formula>
    </cfRule>
    <cfRule type="expression" dxfId="8073" priority="7138" stopIfTrue="1">
      <formula>#N/A</formula>
    </cfRule>
    <cfRule type="expression" dxfId="8072" priority="7139" stopIfTrue="1">
      <formula>#N/A</formula>
    </cfRule>
    <cfRule type="expression" dxfId="8071" priority="7140" stopIfTrue="1">
      <formula>#N/A</formula>
    </cfRule>
  </conditionalFormatting>
  <conditionalFormatting sqref="A1831">
    <cfRule type="expression" dxfId="8070" priority="7141" stopIfTrue="1">
      <formula>#N/A</formula>
    </cfRule>
    <cfRule type="expression" dxfId="8069" priority="7142" stopIfTrue="1">
      <formula>#N/A</formula>
    </cfRule>
    <cfRule type="expression" dxfId="8068" priority="7143" stopIfTrue="1">
      <formula>#N/A</formula>
    </cfRule>
    <cfRule type="expression" dxfId="8067" priority="7144" stopIfTrue="1">
      <formula>#N/A</formula>
    </cfRule>
    <cfRule type="expression" dxfId="8066" priority="7145" stopIfTrue="1">
      <formula>#N/A</formula>
    </cfRule>
    <cfRule type="expression" dxfId="8065" priority="7146" stopIfTrue="1">
      <formula>#N/A</formula>
    </cfRule>
    <cfRule type="expression" dxfId="8064" priority="7147" stopIfTrue="1">
      <formula>#N/A</formula>
    </cfRule>
  </conditionalFormatting>
  <conditionalFormatting sqref="A1832">
    <cfRule type="expression" dxfId="8063" priority="7148" stopIfTrue="1">
      <formula>#N/A</formula>
    </cfRule>
    <cfRule type="expression" dxfId="8062" priority="7149" stopIfTrue="1">
      <formula>#N/A</formula>
    </cfRule>
    <cfRule type="expression" dxfId="8061" priority="7150" stopIfTrue="1">
      <formula>#N/A</formula>
    </cfRule>
    <cfRule type="expression" dxfId="8060" priority="7151" stopIfTrue="1">
      <formula>#N/A</formula>
    </cfRule>
    <cfRule type="expression" dxfId="8059" priority="7152" stopIfTrue="1">
      <formula>#N/A</formula>
    </cfRule>
    <cfRule type="expression" dxfId="8058" priority="7153" stopIfTrue="1">
      <formula>#N/A</formula>
    </cfRule>
    <cfRule type="expression" dxfId="8057" priority="7154" stopIfTrue="1">
      <formula>#N/A</formula>
    </cfRule>
  </conditionalFormatting>
  <conditionalFormatting sqref="A1833">
    <cfRule type="expression" dxfId="8056" priority="7155" stopIfTrue="1">
      <formula>#N/A</formula>
    </cfRule>
    <cfRule type="expression" dxfId="8055" priority="7156" stopIfTrue="1">
      <formula>#N/A</formula>
    </cfRule>
    <cfRule type="expression" dxfId="8054" priority="7157" stopIfTrue="1">
      <formula>#N/A</formula>
    </cfRule>
    <cfRule type="expression" dxfId="8053" priority="7158" stopIfTrue="1">
      <formula>#N/A</formula>
    </cfRule>
    <cfRule type="expression" dxfId="8052" priority="7159" stopIfTrue="1">
      <formula>#N/A</formula>
    </cfRule>
    <cfRule type="expression" dxfId="8051" priority="7160" stopIfTrue="1">
      <formula>#N/A</formula>
    </cfRule>
    <cfRule type="expression" dxfId="8050" priority="7161" stopIfTrue="1">
      <formula>#N/A</formula>
    </cfRule>
  </conditionalFormatting>
  <conditionalFormatting sqref="A1834">
    <cfRule type="expression" dxfId="8049" priority="7162" stopIfTrue="1">
      <formula>#N/A</formula>
    </cfRule>
    <cfRule type="expression" dxfId="8048" priority="7163" stopIfTrue="1">
      <formula>#N/A</formula>
    </cfRule>
    <cfRule type="expression" dxfId="8047" priority="7164" stopIfTrue="1">
      <formula>#N/A</formula>
    </cfRule>
    <cfRule type="expression" dxfId="8046" priority="7165" stopIfTrue="1">
      <formula>#N/A</formula>
    </cfRule>
    <cfRule type="expression" dxfId="8045" priority="7166" stopIfTrue="1">
      <formula>#N/A</formula>
    </cfRule>
    <cfRule type="expression" dxfId="8044" priority="7167" stopIfTrue="1">
      <formula>#N/A</formula>
    </cfRule>
    <cfRule type="expression" dxfId="8043" priority="7168" stopIfTrue="1">
      <formula>#N/A</formula>
    </cfRule>
  </conditionalFormatting>
  <conditionalFormatting sqref="A1835">
    <cfRule type="expression" dxfId="8042" priority="7169" stopIfTrue="1">
      <formula>#N/A</formula>
    </cfRule>
    <cfRule type="expression" dxfId="8041" priority="7170" stopIfTrue="1">
      <formula>#N/A</formula>
    </cfRule>
    <cfRule type="expression" dxfId="8040" priority="7171" stopIfTrue="1">
      <formula>#N/A</formula>
    </cfRule>
    <cfRule type="expression" dxfId="8039" priority="7172" stopIfTrue="1">
      <formula>#N/A</formula>
    </cfRule>
    <cfRule type="expression" dxfId="8038" priority="7173" stopIfTrue="1">
      <formula>#N/A</formula>
    </cfRule>
    <cfRule type="expression" dxfId="8037" priority="7174" stopIfTrue="1">
      <formula>#N/A</formula>
    </cfRule>
    <cfRule type="expression" dxfId="8036" priority="7175" stopIfTrue="1">
      <formula>#N/A</formula>
    </cfRule>
  </conditionalFormatting>
  <conditionalFormatting sqref="A1836">
    <cfRule type="expression" dxfId="8035" priority="7176" stopIfTrue="1">
      <formula>#N/A</formula>
    </cfRule>
    <cfRule type="expression" dxfId="8034" priority="7177" stopIfTrue="1">
      <formula>#N/A</formula>
    </cfRule>
    <cfRule type="expression" dxfId="8033" priority="7178" stopIfTrue="1">
      <formula>#N/A</formula>
    </cfRule>
    <cfRule type="expression" dxfId="8032" priority="7179" stopIfTrue="1">
      <formula>#N/A</formula>
    </cfRule>
    <cfRule type="expression" dxfId="8031" priority="7180" stopIfTrue="1">
      <formula>#N/A</formula>
    </cfRule>
    <cfRule type="expression" dxfId="8030" priority="7181" stopIfTrue="1">
      <formula>#N/A</formula>
    </cfRule>
    <cfRule type="expression" dxfId="8029" priority="7182" stopIfTrue="1">
      <formula>#N/A</formula>
    </cfRule>
  </conditionalFormatting>
  <conditionalFormatting sqref="A1837">
    <cfRule type="expression" dxfId="8028" priority="7183" stopIfTrue="1">
      <formula>#N/A</formula>
    </cfRule>
    <cfRule type="expression" dxfId="8027" priority="7184" stopIfTrue="1">
      <formula>#N/A</formula>
    </cfRule>
    <cfRule type="expression" dxfId="8026" priority="7185" stopIfTrue="1">
      <formula>#N/A</formula>
    </cfRule>
    <cfRule type="expression" dxfId="8025" priority="7186" stopIfTrue="1">
      <formula>#N/A</formula>
    </cfRule>
    <cfRule type="expression" dxfId="8024" priority="7187" stopIfTrue="1">
      <formula>#N/A</formula>
    </cfRule>
    <cfRule type="expression" dxfId="8023" priority="7188" stopIfTrue="1">
      <formula>#N/A</formula>
    </cfRule>
    <cfRule type="expression" dxfId="8022" priority="7189" stopIfTrue="1">
      <formula>#N/A</formula>
    </cfRule>
  </conditionalFormatting>
  <conditionalFormatting sqref="A1838">
    <cfRule type="expression" dxfId="8021" priority="7190" stopIfTrue="1">
      <formula>#N/A</formula>
    </cfRule>
    <cfRule type="expression" dxfId="8020" priority="7191" stopIfTrue="1">
      <formula>#N/A</formula>
    </cfRule>
    <cfRule type="expression" dxfId="8019" priority="7192" stopIfTrue="1">
      <formula>#N/A</formula>
    </cfRule>
    <cfRule type="expression" dxfId="8018" priority="7193" stopIfTrue="1">
      <formula>#N/A</formula>
    </cfRule>
    <cfRule type="expression" dxfId="8017" priority="7194" stopIfTrue="1">
      <formula>#N/A</formula>
    </cfRule>
    <cfRule type="expression" dxfId="8016" priority="7195" stopIfTrue="1">
      <formula>#N/A</formula>
    </cfRule>
    <cfRule type="expression" dxfId="8015" priority="7196" stopIfTrue="1">
      <formula>#N/A</formula>
    </cfRule>
  </conditionalFormatting>
  <conditionalFormatting sqref="A1839">
    <cfRule type="expression" dxfId="8014" priority="7197" stopIfTrue="1">
      <formula>#N/A</formula>
    </cfRule>
    <cfRule type="expression" dxfId="8013" priority="7198" stopIfTrue="1">
      <formula>#N/A</formula>
    </cfRule>
    <cfRule type="expression" dxfId="8012" priority="7199" stopIfTrue="1">
      <formula>#N/A</formula>
    </cfRule>
    <cfRule type="expression" dxfId="8011" priority="7200" stopIfTrue="1">
      <formula>#N/A</formula>
    </cfRule>
    <cfRule type="expression" dxfId="8010" priority="7201" stopIfTrue="1">
      <formula>#N/A</formula>
    </cfRule>
    <cfRule type="expression" dxfId="8009" priority="7202" stopIfTrue="1">
      <formula>#N/A</formula>
    </cfRule>
    <cfRule type="expression" dxfId="8008" priority="7203" stopIfTrue="1">
      <formula>#N/A</formula>
    </cfRule>
  </conditionalFormatting>
  <conditionalFormatting sqref="A1840">
    <cfRule type="expression" dxfId="8007" priority="7204" stopIfTrue="1">
      <formula>#N/A</formula>
    </cfRule>
    <cfRule type="expression" dxfId="8006" priority="7205" stopIfTrue="1">
      <formula>#N/A</formula>
    </cfRule>
    <cfRule type="expression" dxfId="8005" priority="7206" stopIfTrue="1">
      <formula>#N/A</formula>
    </cfRule>
    <cfRule type="expression" dxfId="8004" priority="7207" stopIfTrue="1">
      <formula>#N/A</formula>
    </cfRule>
    <cfRule type="expression" dxfId="8003" priority="7208" stopIfTrue="1">
      <formula>#N/A</formula>
    </cfRule>
    <cfRule type="expression" dxfId="8002" priority="7209" stopIfTrue="1">
      <formula>#N/A</formula>
    </cfRule>
    <cfRule type="expression" dxfId="8001" priority="7210" stopIfTrue="1">
      <formula>#N/A</formula>
    </cfRule>
  </conditionalFormatting>
  <conditionalFormatting sqref="A1841">
    <cfRule type="expression" dxfId="8000" priority="7211" stopIfTrue="1">
      <formula>#N/A</formula>
    </cfRule>
    <cfRule type="expression" dxfId="7999" priority="7212" stopIfTrue="1">
      <formula>#N/A</formula>
    </cfRule>
    <cfRule type="expression" dxfId="7998" priority="7213" stopIfTrue="1">
      <formula>#N/A</formula>
    </cfRule>
    <cfRule type="expression" dxfId="7997" priority="7214" stopIfTrue="1">
      <formula>#N/A</formula>
    </cfRule>
    <cfRule type="expression" dxfId="7996" priority="7215" stopIfTrue="1">
      <formula>#N/A</formula>
    </cfRule>
    <cfRule type="expression" dxfId="7995" priority="7216" stopIfTrue="1">
      <formula>#N/A</formula>
    </cfRule>
    <cfRule type="expression" dxfId="7994" priority="7217" stopIfTrue="1">
      <formula>#N/A</formula>
    </cfRule>
  </conditionalFormatting>
  <conditionalFormatting sqref="A1842">
    <cfRule type="expression" dxfId="7993" priority="7218" stopIfTrue="1">
      <formula>#N/A</formula>
    </cfRule>
    <cfRule type="expression" dxfId="7992" priority="7219" stopIfTrue="1">
      <formula>#N/A</formula>
    </cfRule>
    <cfRule type="expression" dxfId="7991" priority="7220" stopIfTrue="1">
      <formula>#N/A</formula>
    </cfRule>
    <cfRule type="expression" dxfId="7990" priority="7221" stopIfTrue="1">
      <formula>#N/A</formula>
    </cfRule>
    <cfRule type="expression" dxfId="7989" priority="7222" stopIfTrue="1">
      <formula>#N/A</formula>
    </cfRule>
    <cfRule type="expression" dxfId="7988" priority="7223" stopIfTrue="1">
      <formula>#N/A</formula>
    </cfRule>
    <cfRule type="expression" dxfId="7987" priority="7224" stopIfTrue="1">
      <formula>#N/A</formula>
    </cfRule>
  </conditionalFormatting>
  <conditionalFormatting sqref="A1843">
    <cfRule type="expression" dxfId="7986" priority="7225" stopIfTrue="1">
      <formula>#N/A</formula>
    </cfRule>
    <cfRule type="expression" dxfId="7985" priority="7226" stopIfTrue="1">
      <formula>#N/A</formula>
    </cfRule>
    <cfRule type="expression" dxfId="7984" priority="7227" stopIfTrue="1">
      <formula>#N/A</formula>
    </cfRule>
    <cfRule type="expression" dxfId="7983" priority="7228" stopIfTrue="1">
      <formula>#N/A</formula>
    </cfRule>
    <cfRule type="expression" dxfId="7982" priority="7229" stopIfTrue="1">
      <formula>#N/A</formula>
    </cfRule>
    <cfRule type="expression" dxfId="7981" priority="7230" stopIfTrue="1">
      <formula>#N/A</formula>
    </cfRule>
    <cfRule type="expression" dxfId="7980" priority="7231" stopIfTrue="1">
      <formula>#N/A</formula>
    </cfRule>
  </conditionalFormatting>
  <conditionalFormatting sqref="A1844">
    <cfRule type="expression" dxfId="7979" priority="7232" stopIfTrue="1">
      <formula>#N/A</formula>
    </cfRule>
    <cfRule type="expression" dxfId="7978" priority="7233" stopIfTrue="1">
      <formula>#N/A</formula>
    </cfRule>
    <cfRule type="expression" dxfId="7977" priority="7234" stopIfTrue="1">
      <formula>#N/A</formula>
    </cfRule>
    <cfRule type="expression" dxfId="7976" priority="7235" stopIfTrue="1">
      <formula>#N/A</formula>
    </cfRule>
    <cfRule type="expression" dxfId="7975" priority="7236" stopIfTrue="1">
      <formula>#N/A</formula>
    </cfRule>
    <cfRule type="expression" dxfId="7974" priority="7237" stopIfTrue="1">
      <formula>#N/A</formula>
    </cfRule>
    <cfRule type="expression" dxfId="7973" priority="7238" stopIfTrue="1">
      <formula>#N/A</formula>
    </cfRule>
  </conditionalFormatting>
  <conditionalFormatting sqref="A1845">
    <cfRule type="expression" dxfId="7972" priority="7239" stopIfTrue="1">
      <formula>#N/A</formula>
    </cfRule>
    <cfRule type="expression" dxfId="7971" priority="7240" stopIfTrue="1">
      <formula>#N/A</formula>
    </cfRule>
    <cfRule type="expression" dxfId="7970" priority="7241" stopIfTrue="1">
      <formula>#N/A</formula>
    </cfRule>
    <cfRule type="expression" dxfId="7969" priority="7242" stopIfTrue="1">
      <formula>#N/A</formula>
    </cfRule>
    <cfRule type="expression" dxfId="7968" priority="7243" stopIfTrue="1">
      <formula>#N/A</formula>
    </cfRule>
    <cfRule type="expression" dxfId="7967" priority="7244" stopIfTrue="1">
      <formula>#N/A</formula>
    </cfRule>
    <cfRule type="expression" dxfId="7966" priority="7245" stopIfTrue="1">
      <formula>#N/A</formula>
    </cfRule>
  </conditionalFormatting>
  <conditionalFormatting sqref="A1846">
    <cfRule type="expression" dxfId="7965" priority="7246" stopIfTrue="1">
      <formula>#N/A</formula>
    </cfRule>
    <cfRule type="expression" dxfId="7964" priority="7247" stopIfTrue="1">
      <formula>#N/A</formula>
    </cfRule>
    <cfRule type="expression" dxfId="7963" priority="7248" stopIfTrue="1">
      <formula>#N/A</formula>
    </cfRule>
    <cfRule type="expression" dxfId="7962" priority="7249" stopIfTrue="1">
      <formula>#N/A</formula>
    </cfRule>
    <cfRule type="expression" dxfId="7961" priority="7250" stopIfTrue="1">
      <formula>#N/A</formula>
    </cfRule>
    <cfRule type="expression" dxfId="7960" priority="7251" stopIfTrue="1">
      <formula>#N/A</formula>
    </cfRule>
    <cfRule type="expression" dxfId="7959" priority="7252" stopIfTrue="1">
      <formula>#N/A</formula>
    </cfRule>
  </conditionalFormatting>
  <conditionalFormatting sqref="A1847">
    <cfRule type="expression" dxfId="7958" priority="7253" stopIfTrue="1">
      <formula>#N/A</formula>
    </cfRule>
    <cfRule type="expression" dxfId="7957" priority="7254" stopIfTrue="1">
      <formula>#N/A</formula>
    </cfRule>
    <cfRule type="expression" dxfId="7956" priority="7255" stopIfTrue="1">
      <formula>#N/A</formula>
    </cfRule>
    <cfRule type="expression" dxfId="7955" priority="7256" stopIfTrue="1">
      <formula>#N/A</formula>
    </cfRule>
    <cfRule type="expression" dxfId="7954" priority="7257" stopIfTrue="1">
      <formula>#N/A</formula>
    </cfRule>
    <cfRule type="expression" dxfId="7953" priority="7258" stopIfTrue="1">
      <formula>#N/A</formula>
    </cfRule>
    <cfRule type="expression" dxfId="7952" priority="7259" stopIfTrue="1">
      <formula>#N/A</formula>
    </cfRule>
  </conditionalFormatting>
  <conditionalFormatting sqref="A1848">
    <cfRule type="expression" dxfId="7951" priority="7260" stopIfTrue="1">
      <formula>#N/A</formula>
    </cfRule>
    <cfRule type="expression" dxfId="7950" priority="7261" stopIfTrue="1">
      <formula>#N/A</formula>
    </cfRule>
    <cfRule type="expression" dxfId="7949" priority="7262" stopIfTrue="1">
      <formula>#N/A</formula>
    </cfRule>
    <cfRule type="expression" dxfId="7948" priority="7263" stopIfTrue="1">
      <formula>#N/A</formula>
    </cfRule>
    <cfRule type="expression" dxfId="7947" priority="7264" stopIfTrue="1">
      <formula>#N/A</formula>
    </cfRule>
    <cfRule type="expression" dxfId="7946" priority="7265" stopIfTrue="1">
      <formula>#N/A</formula>
    </cfRule>
    <cfRule type="expression" dxfId="7945" priority="7266" stopIfTrue="1">
      <formula>#N/A</formula>
    </cfRule>
  </conditionalFormatting>
  <conditionalFormatting sqref="A1849">
    <cfRule type="expression" dxfId="7944" priority="7267" stopIfTrue="1">
      <formula>#N/A</formula>
    </cfRule>
    <cfRule type="expression" dxfId="7943" priority="7268" stopIfTrue="1">
      <formula>#N/A</formula>
    </cfRule>
    <cfRule type="expression" dxfId="7942" priority="7269" stopIfTrue="1">
      <formula>#N/A</formula>
    </cfRule>
    <cfRule type="expression" dxfId="7941" priority="7270" stopIfTrue="1">
      <formula>#N/A</formula>
    </cfRule>
    <cfRule type="expression" dxfId="7940" priority="7271" stopIfTrue="1">
      <formula>#N/A</formula>
    </cfRule>
    <cfRule type="expression" dxfId="7939" priority="7272" stopIfTrue="1">
      <formula>#N/A</formula>
    </cfRule>
    <cfRule type="expression" dxfId="7938" priority="7273" stopIfTrue="1">
      <formula>#N/A</formula>
    </cfRule>
  </conditionalFormatting>
  <conditionalFormatting sqref="A1850">
    <cfRule type="expression" dxfId="7937" priority="7274" stopIfTrue="1">
      <formula>#N/A</formula>
    </cfRule>
    <cfRule type="expression" dxfId="7936" priority="7275" stopIfTrue="1">
      <formula>#N/A</formula>
    </cfRule>
    <cfRule type="expression" dxfId="7935" priority="7276" stopIfTrue="1">
      <formula>#N/A</formula>
    </cfRule>
    <cfRule type="expression" dxfId="7934" priority="7277" stopIfTrue="1">
      <formula>#N/A</formula>
    </cfRule>
    <cfRule type="expression" dxfId="7933" priority="7278" stopIfTrue="1">
      <formula>#N/A</formula>
    </cfRule>
    <cfRule type="expression" dxfId="7932" priority="7279" stopIfTrue="1">
      <formula>#N/A</formula>
    </cfRule>
    <cfRule type="expression" dxfId="7931" priority="7280" stopIfTrue="1">
      <formula>#N/A</formula>
    </cfRule>
  </conditionalFormatting>
  <conditionalFormatting sqref="A1851">
    <cfRule type="expression" dxfId="7930" priority="7281" stopIfTrue="1">
      <formula>#N/A</formula>
    </cfRule>
    <cfRule type="expression" dxfId="7929" priority="7282" stopIfTrue="1">
      <formula>#N/A</formula>
    </cfRule>
    <cfRule type="expression" dxfId="7928" priority="7283" stopIfTrue="1">
      <formula>#N/A</formula>
    </cfRule>
    <cfRule type="expression" dxfId="7927" priority="7284" stopIfTrue="1">
      <formula>#N/A</formula>
    </cfRule>
    <cfRule type="expression" dxfId="7926" priority="7285" stopIfTrue="1">
      <formula>#N/A</formula>
    </cfRule>
    <cfRule type="expression" dxfId="7925" priority="7286" stopIfTrue="1">
      <formula>#N/A</formula>
    </cfRule>
    <cfRule type="expression" dxfId="7924" priority="7287" stopIfTrue="1">
      <formula>#N/A</formula>
    </cfRule>
  </conditionalFormatting>
  <conditionalFormatting sqref="A1852">
    <cfRule type="expression" dxfId="7923" priority="7288" stopIfTrue="1">
      <formula>#N/A</formula>
    </cfRule>
    <cfRule type="expression" dxfId="7922" priority="7289" stopIfTrue="1">
      <formula>#N/A</formula>
    </cfRule>
    <cfRule type="expression" dxfId="7921" priority="7290" stopIfTrue="1">
      <formula>#N/A</formula>
    </cfRule>
    <cfRule type="expression" dxfId="7920" priority="7291" stopIfTrue="1">
      <formula>#N/A</formula>
    </cfRule>
    <cfRule type="expression" dxfId="7919" priority="7292" stopIfTrue="1">
      <formula>#N/A</formula>
    </cfRule>
    <cfRule type="expression" dxfId="7918" priority="7293" stopIfTrue="1">
      <formula>#N/A</formula>
    </cfRule>
    <cfRule type="expression" dxfId="7917" priority="7294" stopIfTrue="1">
      <formula>#N/A</formula>
    </cfRule>
  </conditionalFormatting>
  <conditionalFormatting sqref="A1853">
    <cfRule type="expression" dxfId="7916" priority="7295" stopIfTrue="1">
      <formula>#N/A</formula>
    </cfRule>
    <cfRule type="expression" dxfId="7915" priority="7296" stopIfTrue="1">
      <formula>#N/A</formula>
    </cfRule>
    <cfRule type="expression" dxfId="7914" priority="7297" stopIfTrue="1">
      <formula>#N/A</formula>
    </cfRule>
    <cfRule type="expression" dxfId="7913" priority="7298" stopIfTrue="1">
      <formula>#N/A</formula>
    </cfRule>
    <cfRule type="expression" dxfId="7912" priority="7299" stopIfTrue="1">
      <formula>#N/A</formula>
    </cfRule>
    <cfRule type="expression" dxfId="7911" priority="7300" stopIfTrue="1">
      <formula>#N/A</formula>
    </cfRule>
    <cfRule type="expression" dxfId="7910" priority="7301" stopIfTrue="1">
      <formula>#N/A</formula>
    </cfRule>
  </conditionalFormatting>
  <conditionalFormatting sqref="A1854">
    <cfRule type="expression" dxfId="7909" priority="7302" stopIfTrue="1">
      <formula>#N/A</formula>
    </cfRule>
    <cfRule type="expression" dxfId="7908" priority="7303" stopIfTrue="1">
      <formula>#N/A</formula>
    </cfRule>
    <cfRule type="expression" dxfId="7907" priority="7304" stopIfTrue="1">
      <formula>#N/A</formula>
    </cfRule>
    <cfRule type="expression" dxfId="7906" priority="7305" stopIfTrue="1">
      <formula>#N/A</formula>
    </cfRule>
    <cfRule type="expression" dxfId="7905" priority="7306" stopIfTrue="1">
      <formula>#N/A</formula>
    </cfRule>
    <cfRule type="expression" dxfId="7904" priority="7307" stopIfTrue="1">
      <formula>#N/A</formula>
    </cfRule>
    <cfRule type="expression" dxfId="7903" priority="7308" stopIfTrue="1">
      <formula>#N/A</formula>
    </cfRule>
  </conditionalFormatting>
  <conditionalFormatting sqref="A1855">
    <cfRule type="expression" dxfId="7902" priority="7309" stopIfTrue="1">
      <formula>#N/A</formula>
    </cfRule>
    <cfRule type="expression" dxfId="7901" priority="7310" stopIfTrue="1">
      <formula>#N/A</formula>
    </cfRule>
    <cfRule type="expression" dxfId="7900" priority="7311" stopIfTrue="1">
      <formula>#N/A</formula>
    </cfRule>
    <cfRule type="expression" dxfId="7899" priority="7312" stopIfTrue="1">
      <formula>#N/A</formula>
    </cfRule>
    <cfRule type="expression" dxfId="7898" priority="7313" stopIfTrue="1">
      <formula>#N/A</formula>
    </cfRule>
    <cfRule type="expression" dxfId="7897" priority="7314" stopIfTrue="1">
      <formula>#N/A</formula>
    </cfRule>
    <cfRule type="expression" dxfId="7896" priority="7315" stopIfTrue="1">
      <formula>#N/A</formula>
    </cfRule>
  </conditionalFormatting>
  <conditionalFormatting sqref="A1856">
    <cfRule type="expression" dxfId="7895" priority="7316" stopIfTrue="1">
      <formula>#N/A</formula>
    </cfRule>
    <cfRule type="expression" dxfId="7894" priority="7317" stopIfTrue="1">
      <formula>#N/A</formula>
    </cfRule>
    <cfRule type="expression" dxfId="7893" priority="7318" stopIfTrue="1">
      <formula>#N/A</formula>
    </cfRule>
    <cfRule type="expression" dxfId="7892" priority="7319" stopIfTrue="1">
      <formula>#N/A</formula>
    </cfRule>
    <cfRule type="expression" dxfId="7891" priority="7320" stopIfTrue="1">
      <formula>#N/A</formula>
    </cfRule>
    <cfRule type="expression" dxfId="7890" priority="7321" stopIfTrue="1">
      <formula>#N/A</formula>
    </cfRule>
    <cfRule type="expression" dxfId="7889" priority="7322" stopIfTrue="1">
      <formula>#N/A</formula>
    </cfRule>
  </conditionalFormatting>
  <conditionalFormatting sqref="A1857">
    <cfRule type="expression" dxfId="7888" priority="7323" stopIfTrue="1">
      <formula>#N/A</formula>
    </cfRule>
    <cfRule type="expression" dxfId="7887" priority="7324" stopIfTrue="1">
      <formula>#N/A</formula>
    </cfRule>
    <cfRule type="expression" dxfId="7886" priority="7325" stopIfTrue="1">
      <formula>#N/A</formula>
    </cfRule>
    <cfRule type="expression" dxfId="7885" priority="7326" stopIfTrue="1">
      <formula>#N/A</formula>
    </cfRule>
    <cfRule type="expression" dxfId="7884" priority="7327" stopIfTrue="1">
      <formula>#N/A</formula>
    </cfRule>
    <cfRule type="expression" dxfId="7883" priority="7328" stopIfTrue="1">
      <formula>#N/A</formula>
    </cfRule>
    <cfRule type="expression" dxfId="7882" priority="7329" stopIfTrue="1">
      <formula>#N/A</formula>
    </cfRule>
  </conditionalFormatting>
  <conditionalFormatting sqref="A1858">
    <cfRule type="expression" dxfId="7881" priority="7330" stopIfTrue="1">
      <formula>#N/A</formula>
    </cfRule>
    <cfRule type="expression" dxfId="7880" priority="7331" stopIfTrue="1">
      <formula>#N/A</formula>
    </cfRule>
    <cfRule type="expression" dxfId="7879" priority="7332" stopIfTrue="1">
      <formula>#N/A</formula>
    </cfRule>
    <cfRule type="expression" dxfId="7878" priority="7333" stopIfTrue="1">
      <formula>#N/A</formula>
    </cfRule>
    <cfRule type="expression" dxfId="7877" priority="7334" stopIfTrue="1">
      <formula>#N/A</formula>
    </cfRule>
    <cfRule type="expression" dxfId="7876" priority="7335" stopIfTrue="1">
      <formula>#N/A</formula>
    </cfRule>
    <cfRule type="expression" dxfId="7875" priority="7336" stopIfTrue="1">
      <formula>#N/A</formula>
    </cfRule>
  </conditionalFormatting>
  <conditionalFormatting sqref="A1859">
    <cfRule type="expression" dxfId="7874" priority="7337" stopIfTrue="1">
      <formula>#N/A</formula>
    </cfRule>
    <cfRule type="expression" dxfId="7873" priority="7338" stopIfTrue="1">
      <formula>#N/A</formula>
    </cfRule>
    <cfRule type="expression" dxfId="7872" priority="7339" stopIfTrue="1">
      <formula>#N/A</formula>
    </cfRule>
    <cfRule type="expression" dxfId="7871" priority="7340" stopIfTrue="1">
      <formula>#N/A</formula>
    </cfRule>
    <cfRule type="expression" dxfId="7870" priority="7341" stopIfTrue="1">
      <formula>#N/A</formula>
    </cfRule>
    <cfRule type="expression" dxfId="7869" priority="7342" stopIfTrue="1">
      <formula>#N/A</formula>
    </cfRule>
    <cfRule type="expression" dxfId="7868" priority="7343" stopIfTrue="1">
      <formula>#N/A</formula>
    </cfRule>
  </conditionalFormatting>
  <conditionalFormatting sqref="A1860">
    <cfRule type="expression" dxfId="7867" priority="7344" stopIfTrue="1">
      <formula>#N/A</formula>
    </cfRule>
    <cfRule type="expression" dxfId="7866" priority="7345" stopIfTrue="1">
      <formula>#N/A</formula>
    </cfRule>
    <cfRule type="expression" dxfId="7865" priority="7346" stopIfTrue="1">
      <formula>#N/A</formula>
    </cfRule>
    <cfRule type="expression" dxfId="7864" priority="7347" stopIfTrue="1">
      <formula>#N/A</formula>
    </cfRule>
    <cfRule type="expression" dxfId="7863" priority="7348" stopIfTrue="1">
      <formula>#N/A</formula>
    </cfRule>
    <cfRule type="expression" dxfId="7862" priority="7349" stopIfTrue="1">
      <formula>#N/A</formula>
    </cfRule>
    <cfRule type="expression" dxfId="7861" priority="7350" stopIfTrue="1">
      <formula>#N/A</formula>
    </cfRule>
  </conditionalFormatting>
  <conditionalFormatting sqref="A1861">
    <cfRule type="expression" dxfId="7860" priority="7351" stopIfTrue="1">
      <formula>#N/A</formula>
    </cfRule>
    <cfRule type="expression" dxfId="7859" priority="7352" stopIfTrue="1">
      <formula>#N/A</formula>
    </cfRule>
    <cfRule type="expression" dxfId="7858" priority="7353" stopIfTrue="1">
      <formula>#N/A</formula>
    </cfRule>
    <cfRule type="expression" dxfId="7857" priority="7354" stopIfTrue="1">
      <formula>#N/A</formula>
    </cfRule>
    <cfRule type="expression" dxfId="7856" priority="7355" stopIfTrue="1">
      <formula>#N/A</formula>
    </cfRule>
    <cfRule type="expression" dxfId="7855" priority="7356" stopIfTrue="1">
      <formula>#N/A</formula>
    </cfRule>
    <cfRule type="expression" dxfId="7854" priority="7357" stopIfTrue="1">
      <formula>#N/A</formula>
    </cfRule>
  </conditionalFormatting>
  <conditionalFormatting sqref="A1862">
    <cfRule type="expression" dxfId="7853" priority="7358" stopIfTrue="1">
      <formula>#N/A</formula>
    </cfRule>
    <cfRule type="expression" dxfId="7852" priority="7359" stopIfTrue="1">
      <formula>#N/A</formula>
    </cfRule>
    <cfRule type="expression" dxfId="7851" priority="7360" stopIfTrue="1">
      <formula>#N/A</formula>
    </cfRule>
    <cfRule type="expression" dxfId="7850" priority="7361" stopIfTrue="1">
      <formula>#N/A</formula>
    </cfRule>
    <cfRule type="expression" dxfId="7849" priority="7362" stopIfTrue="1">
      <formula>#N/A</formula>
    </cfRule>
    <cfRule type="expression" dxfId="7848" priority="7363" stopIfTrue="1">
      <formula>#N/A</formula>
    </cfRule>
    <cfRule type="expression" dxfId="7847" priority="7364" stopIfTrue="1">
      <formula>#N/A</formula>
    </cfRule>
  </conditionalFormatting>
  <conditionalFormatting sqref="A1863">
    <cfRule type="expression" dxfId="7846" priority="7365" stopIfTrue="1">
      <formula>#N/A</formula>
    </cfRule>
    <cfRule type="expression" dxfId="7845" priority="7366" stopIfTrue="1">
      <formula>#N/A</formula>
    </cfRule>
    <cfRule type="expression" dxfId="7844" priority="7367" stopIfTrue="1">
      <formula>#N/A</formula>
    </cfRule>
    <cfRule type="expression" dxfId="7843" priority="7368" stopIfTrue="1">
      <formula>#N/A</formula>
    </cfRule>
    <cfRule type="expression" dxfId="7842" priority="7369" stopIfTrue="1">
      <formula>#N/A</formula>
    </cfRule>
    <cfRule type="expression" dxfId="7841" priority="7370" stopIfTrue="1">
      <formula>#N/A</formula>
    </cfRule>
    <cfRule type="expression" dxfId="7840" priority="7371" stopIfTrue="1">
      <formula>#N/A</formula>
    </cfRule>
  </conditionalFormatting>
  <conditionalFormatting sqref="A1864">
    <cfRule type="expression" dxfId="7839" priority="7372" stopIfTrue="1">
      <formula>#N/A</formula>
    </cfRule>
    <cfRule type="expression" dxfId="7838" priority="7373" stopIfTrue="1">
      <formula>#N/A</formula>
    </cfRule>
    <cfRule type="expression" dxfId="7837" priority="7374" stopIfTrue="1">
      <formula>#N/A</formula>
    </cfRule>
    <cfRule type="expression" dxfId="7836" priority="7375" stopIfTrue="1">
      <formula>#N/A</formula>
    </cfRule>
    <cfRule type="expression" dxfId="7835" priority="7376" stopIfTrue="1">
      <formula>#N/A</formula>
    </cfRule>
    <cfRule type="expression" dxfId="7834" priority="7377" stopIfTrue="1">
      <formula>#N/A</formula>
    </cfRule>
    <cfRule type="expression" dxfId="7833" priority="7378" stopIfTrue="1">
      <formula>#N/A</formula>
    </cfRule>
  </conditionalFormatting>
  <conditionalFormatting sqref="A1865">
    <cfRule type="expression" dxfId="7832" priority="7379" stopIfTrue="1">
      <formula>#N/A</formula>
    </cfRule>
    <cfRule type="expression" dxfId="7831" priority="7380" stopIfTrue="1">
      <formula>#N/A</formula>
    </cfRule>
    <cfRule type="expression" dxfId="7830" priority="7381" stopIfTrue="1">
      <formula>#N/A</formula>
    </cfRule>
    <cfRule type="expression" dxfId="7829" priority="7382" stopIfTrue="1">
      <formula>#N/A</formula>
    </cfRule>
    <cfRule type="expression" dxfId="7828" priority="7383" stopIfTrue="1">
      <formula>#N/A</formula>
    </cfRule>
    <cfRule type="expression" dxfId="7827" priority="7384" stopIfTrue="1">
      <formula>#N/A</formula>
    </cfRule>
    <cfRule type="expression" dxfId="7826" priority="7385" stopIfTrue="1">
      <formula>#N/A</formula>
    </cfRule>
  </conditionalFormatting>
  <conditionalFormatting sqref="A1866">
    <cfRule type="expression" dxfId="7825" priority="7386" stopIfTrue="1">
      <formula>#N/A</formula>
    </cfRule>
    <cfRule type="expression" dxfId="7824" priority="7387" stopIfTrue="1">
      <formula>#N/A</formula>
    </cfRule>
    <cfRule type="expression" dxfId="7823" priority="7388" stopIfTrue="1">
      <formula>#N/A</formula>
    </cfRule>
    <cfRule type="expression" dxfId="7822" priority="7389" stopIfTrue="1">
      <formula>#N/A</formula>
    </cfRule>
    <cfRule type="expression" dxfId="7821" priority="7390" stopIfTrue="1">
      <formula>#N/A</formula>
    </cfRule>
    <cfRule type="expression" dxfId="7820" priority="7391" stopIfTrue="1">
      <formula>#N/A</formula>
    </cfRule>
    <cfRule type="expression" dxfId="7819" priority="7392" stopIfTrue="1">
      <formula>#N/A</formula>
    </cfRule>
  </conditionalFormatting>
  <conditionalFormatting sqref="A1867">
    <cfRule type="expression" dxfId="7818" priority="7393" stopIfTrue="1">
      <formula>#N/A</formula>
    </cfRule>
    <cfRule type="expression" dxfId="7817" priority="7394" stopIfTrue="1">
      <formula>#N/A</formula>
    </cfRule>
    <cfRule type="expression" dxfId="7816" priority="7395" stopIfTrue="1">
      <formula>#N/A</formula>
    </cfRule>
    <cfRule type="expression" dxfId="7815" priority="7396" stopIfTrue="1">
      <formula>#N/A</formula>
    </cfRule>
    <cfRule type="expression" dxfId="7814" priority="7397" stopIfTrue="1">
      <formula>#N/A</formula>
    </cfRule>
    <cfRule type="expression" dxfId="7813" priority="7398" stopIfTrue="1">
      <formula>#N/A</formula>
    </cfRule>
    <cfRule type="expression" dxfId="7812" priority="7399" stopIfTrue="1">
      <formula>#N/A</formula>
    </cfRule>
  </conditionalFormatting>
  <conditionalFormatting sqref="A1868">
    <cfRule type="expression" dxfId="7811" priority="7400" stopIfTrue="1">
      <formula>#N/A</formula>
    </cfRule>
    <cfRule type="expression" dxfId="7810" priority="7401" stopIfTrue="1">
      <formula>#N/A</formula>
    </cfRule>
    <cfRule type="expression" dxfId="7809" priority="7402" stopIfTrue="1">
      <formula>#N/A</formula>
    </cfRule>
    <cfRule type="expression" dxfId="7808" priority="7403" stopIfTrue="1">
      <formula>#N/A</formula>
    </cfRule>
    <cfRule type="expression" dxfId="7807" priority="7404" stopIfTrue="1">
      <formula>#N/A</formula>
    </cfRule>
    <cfRule type="expression" dxfId="7806" priority="7405" stopIfTrue="1">
      <formula>#N/A</formula>
    </cfRule>
    <cfRule type="expression" dxfId="7805" priority="7406" stopIfTrue="1">
      <formula>#N/A</formula>
    </cfRule>
  </conditionalFormatting>
  <conditionalFormatting sqref="A1869">
    <cfRule type="expression" dxfId="7804" priority="7407" stopIfTrue="1">
      <formula>#N/A</formula>
    </cfRule>
    <cfRule type="expression" dxfId="7803" priority="7408" stopIfTrue="1">
      <formula>#N/A</formula>
    </cfRule>
    <cfRule type="expression" dxfId="7802" priority="7409" stopIfTrue="1">
      <formula>#N/A</formula>
    </cfRule>
    <cfRule type="expression" dxfId="7801" priority="7410" stopIfTrue="1">
      <formula>#N/A</formula>
    </cfRule>
    <cfRule type="expression" dxfId="7800" priority="7411" stopIfTrue="1">
      <formula>#N/A</formula>
    </cfRule>
    <cfRule type="expression" dxfId="7799" priority="7412" stopIfTrue="1">
      <formula>#N/A</formula>
    </cfRule>
    <cfRule type="expression" dxfId="7798" priority="7413" stopIfTrue="1">
      <formula>#N/A</formula>
    </cfRule>
  </conditionalFormatting>
  <conditionalFormatting sqref="A1870">
    <cfRule type="expression" dxfId="7797" priority="7414" stopIfTrue="1">
      <formula>#N/A</formula>
    </cfRule>
    <cfRule type="expression" dxfId="7796" priority="7415" stopIfTrue="1">
      <formula>#N/A</formula>
    </cfRule>
    <cfRule type="expression" dxfId="7795" priority="7416" stopIfTrue="1">
      <formula>#N/A</formula>
    </cfRule>
    <cfRule type="expression" dxfId="7794" priority="7417" stopIfTrue="1">
      <formula>#N/A</formula>
    </cfRule>
    <cfRule type="expression" dxfId="7793" priority="7418" stopIfTrue="1">
      <formula>#N/A</formula>
    </cfRule>
    <cfRule type="expression" dxfId="7792" priority="7419" stopIfTrue="1">
      <formula>#N/A</formula>
    </cfRule>
    <cfRule type="expression" dxfId="7791" priority="7420" stopIfTrue="1">
      <formula>#N/A</formula>
    </cfRule>
  </conditionalFormatting>
  <conditionalFormatting sqref="A1871">
    <cfRule type="expression" dxfId="7790" priority="7421" stopIfTrue="1">
      <formula>#N/A</formula>
    </cfRule>
    <cfRule type="expression" dxfId="7789" priority="7422" stopIfTrue="1">
      <formula>#N/A</formula>
    </cfRule>
    <cfRule type="expression" dxfId="7788" priority="7423" stopIfTrue="1">
      <formula>#N/A</formula>
    </cfRule>
    <cfRule type="expression" dxfId="7787" priority="7424" stopIfTrue="1">
      <formula>#N/A</formula>
    </cfRule>
    <cfRule type="expression" dxfId="7786" priority="7425" stopIfTrue="1">
      <formula>#N/A</formula>
    </cfRule>
    <cfRule type="expression" dxfId="7785" priority="7426" stopIfTrue="1">
      <formula>#N/A</formula>
    </cfRule>
    <cfRule type="expression" dxfId="7784" priority="7427" stopIfTrue="1">
      <formula>#N/A</formula>
    </cfRule>
  </conditionalFormatting>
  <conditionalFormatting sqref="A1872">
    <cfRule type="expression" dxfId="7783" priority="7428" stopIfTrue="1">
      <formula>#N/A</formula>
    </cfRule>
    <cfRule type="expression" dxfId="7782" priority="7429" stopIfTrue="1">
      <formula>#N/A</formula>
    </cfRule>
    <cfRule type="expression" dxfId="7781" priority="7430" stopIfTrue="1">
      <formula>#N/A</formula>
    </cfRule>
    <cfRule type="expression" dxfId="7780" priority="7431" stopIfTrue="1">
      <formula>#N/A</formula>
    </cfRule>
    <cfRule type="expression" dxfId="7779" priority="7432" stopIfTrue="1">
      <formula>#N/A</formula>
    </cfRule>
    <cfRule type="expression" dxfId="7778" priority="7433" stopIfTrue="1">
      <formula>#N/A</formula>
    </cfRule>
    <cfRule type="expression" dxfId="7777" priority="7434" stopIfTrue="1">
      <formula>#N/A</formula>
    </cfRule>
  </conditionalFormatting>
  <conditionalFormatting sqref="A1873">
    <cfRule type="expression" dxfId="7776" priority="7435" stopIfTrue="1">
      <formula>#N/A</formula>
    </cfRule>
    <cfRule type="expression" dxfId="7775" priority="7436" stopIfTrue="1">
      <formula>#N/A</formula>
    </cfRule>
    <cfRule type="expression" dxfId="7774" priority="7437" stopIfTrue="1">
      <formula>#N/A</formula>
    </cfRule>
    <cfRule type="expression" dxfId="7773" priority="7438" stopIfTrue="1">
      <formula>#N/A</formula>
    </cfRule>
    <cfRule type="expression" dxfId="7772" priority="7439" stopIfTrue="1">
      <formula>#N/A</formula>
    </cfRule>
    <cfRule type="expression" dxfId="7771" priority="7440" stopIfTrue="1">
      <formula>#N/A</formula>
    </cfRule>
    <cfRule type="expression" dxfId="7770" priority="7441" stopIfTrue="1">
      <formula>#N/A</formula>
    </cfRule>
  </conditionalFormatting>
  <conditionalFormatting sqref="A1874">
    <cfRule type="expression" dxfId="7769" priority="7442" stopIfTrue="1">
      <formula>#N/A</formula>
    </cfRule>
    <cfRule type="expression" dxfId="7768" priority="7443" stopIfTrue="1">
      <formula>#N/A</formula>
    </cfRule>
    <cfRule type="expression" dxfId="7767" priority="7444" stopIfTrue="1">
      <formula>#N/A</formula>
    </cfRule>
    <cfRule type="expression" dxfId="7766" priority="7445" stopIfTrue="1">
      <formula>#N/A</formula>
    </cfRule>
    <cfRule type="expression" dxfId="7765" priority="7446" stopIfTrue="1">
      <formula>#N/A</formula>
    </cfRule>
    <cfRule type="expression" dxfId="7764" priority="7447" stopIfTrue="1">
      <formula>#N/A</formula>
    </cfRule>
    <cfRule type="expression" dxfId="7763" priority="7448" stopIfTrue="1">
      <formula>#N/A</formula>
    </cfRule>
  </conditionalFormatting>
  <conditionalFormatting sqref="A1875">
    <cfRule type="expression" dxfId="7762" priority="7449" stopIfTrue="1">
      <formula>#N/A</formula>
    </cfRule>
    <cfRule type="expression" dxfId="7761" priority="7450" stopIfTrue="1">
      <formula>#N/A</formula>
    </cfRule>
    <cfRule type="expression" dxfId="7760" priority="7451" stopIfTrue="1">
      <formula>#N/A</formula>
    </cfRule>
    <cfRule type="expression" dxfId="7759" priority="7452" stopIfTrue="1">
      <formula>#N/A</formula>
    </cfRule>
    <cfRule type="expression" dxfId="7758" priority="7453" stopIfTrue="1">
      <formula>#N/A</formula>
    </cfRule>
    <cfRule type="expression" dxfId="7757" priority="7454" stopIfTrue="1">
      <formula>#N/A</formula>
    </cfRule>
    <cfRule type="expression" dxfId="7756" priority="7455" stopIfTrue="1">
      <formula>#N/A</formula>
    </cfRule>
  </conditionalFormatting>
  <conditionalFormatting sqref="A1876">
    <cfRule type="expression" dxfId="7755" priority="7456" stopIfTrue="1">
      <formula>#N/A</formula>
    </cfRule>
    <cfRule type="expression" dxfId="7754" priority="7457" stopIfTrue="1">
      <formula>#N/A</formula>
    </cfRule>
    <cfRule type="expression" dxfId="7753" priority="7458" stopIfTrue="1">
      <formula>#N/A</formula>
    </cfRule>
    <cfRule type="expression" dxfId="7752" priority="7459" stopIfTrue="1">
      <formula>#N/A</formula>
    </cfRule>
    <cfRule type="expression" dxfId="7751" priority="7460" stopIfTrue="1">
      <formula>#N/A</formula>
    </cfRule>
    <cfRule type="expression" dxfId="7750" priority="7461" stopIfTrue="1">
      <formula>#N/A</formula>
    </cfRule>
    <cfRule type="expression" dxfId="7749" priority="7462" stopIfTrue="1">
      <formula>#N/A</formula>
    </cfRule>
  </conditionalFormatting>
  <conditionalFormatting sqref="A1877">
    <cfRule type="expression" dxfId="7748" priority="7463" stopIfTrue="1">
      <formula>#N/A</formula>
    </cfRule>
    <cfRule type="expression" dxfId="7747" priority="7464" stopIfTrue="1">
      <formula>#N/A</formula>
    </cfRule>
    <cfRule type="expression" dxfId="7746" priority="7465" stopIfTrue="1">
      <formula>#N/A</formula>
    </cfRule>
    <cfRule type="expression" dxfId="7745" priority="7466" stopIfTrue="1">
      <formula>#N/A</formula>
    </cfRule>
    <cfRule type="expression" dxfId="7744" priority="7467" stopIfTrue="1">
      <formula>#N/A</formula>
    </cfRule>
    <cfRule type="expression" dxfId="7743" priority="7468" stopIfTrue="1">
      <formula>#N/A</formula>
    </cfRule>
    <cfRule type="expression" dxfId="7742" priority="7469" stopIfTrue="1">
      <formula>#N/A</formula>
    </cfRule>
  </conditionalFormatting>
  <conditionalFormatting sqref="A1878">
    <cfRule type="expression" dxfId="7741" priority="7470" stopIfTrue="1">
      <formula>#N/A</formula>
    </cfRule>
    <cfRule type="expression" dxfId="7740" priority="7471" stopIfTrue="1">
      <formula>#N/A</formula>
    </cfRule>
    <cfRule type="expression" dxfId="7739" priority="7472" stopIfTrue="1">
      <formula>#N/A</formula>
    </cfRule>
    <cfRule type="expression" dxfId="7738" priority="7473" stopIfTrue="1">
      <formula>#N/A</formula>
    </cfRule>
    <cfRule type="expression" dxfId="7737" priority="7474" stopIfTrue="1">
      <formula>#N/A</formula>
    </cfRule>
    <cfRule type="expression" dxfId="7736" priority="7475" stopIfTrue="1">
      <formula>#N/A</formula>
    </cfRule>
    <cfRule type="expression" dxfId="7735" priority="7476" stopIfTrue="1">
      <formula>#N/A</formula>
    </cfRule>
  </conditionalFormatting>
  <conditionalFormatting sqref="A1879">
    <cfRule type="expression" dxfId="7734" priority="7477" stopIfTrue="1">
      <formula>#N/A</formula>
    </cfRule>
    <cfRule type="expression" dxfId="7733" priority="7478" stopIfTrue="1">
      <formula>#N/A</formula>
    </cfRule>
    <cfRule type="expression" dxfId="7732" priority="7479" stopIfTrue="1">
      <formula>#N/A</formula>
    </cfRule>
    <cfRule type="expression" dxfId="7731" priority="7480" stopIfTrue="1">
      <formula>#N/A</formula>
    </cfRule>
    <cfRule type="expression" dxfId="7730" priority="7481" stopIfTrue="1">
      <formula>#N/A</formula>
    </cfRule>
    <cfRule type="expression" dxfId="7729" priority="7482" stopIfTrue="1">
      <formula>#N/A</formula>
    </cfRule>
    <cfRule type="expression" dxfId="7728" priority="7483" stopIfTrue="1">
      <formula>#N/A</formula>
    </cfRule>
  </conditionalFormatting>
  <conditionalFormatting sqref="A1880">
    <cfRule type="expression" dxfId="7727" priority="7484" stopIfTrue="1">
      <formula>#N/A</formula>
    </cfRule>
    <cfRule type="expression" dxfId="7726" priority="7485" stopIfTrue="1">
      <formula>#N/A</formula>
    </cfRule>
    <cfRule type="expression" dxfId="7725" priority="7486" stopIfTrue="1">
      <formula>#N/A</formula>
    </cfRule>
    <cfRule type="expression" dxfId="7724" priority="7487" stopIfTrue="1">
      <formula>#N/A</formula>
    </cfRule>
    <cfRule type="expression" dxfId="7723" priority="7488" stopIfTrue="1">
      <formula>#N/A</formula>
    </cfRule>
    <cfRule type="expression" dxfId="7722" priority="7489" stopIfTrue="1">
      <formula>#N/A</formula>
    </cfRule>
    <cfRule type="expression" dxfId="7721" priority="7490" stopIfTrue="1">
      <formula>#N/A</formula>
    </cfRule>
  </conditionalFormatting>
  <conditionalFormatting sqref="A1881">
    <cfRule type="expression" dxfId="7720" priority="7491" stopIfTrue="1">
      <formula>#N/A</formula>
    </cfRule>
    <cfRule type="expression" dxfId="7719" priority="7492" stopIfTrue="1">
      <formula>#N/A</formula>
    </cfRule>
    <cfRule type="expression" dxfId="7718" priority="7493" stopIfTrue="1">
      <formula>#N/A</formula>
    </cfRule>
    <cfRule type="expression" dxfId="7717" priority="7494" stopIfTrue="1">
      <formula>#N/A</formula>
    </cfRule>
    <cfRule type="expression" dxfId="7716" priority="7495" stopIfTrue="1">
      <formula>#N/A</formula>
    </cfRule>
    <cfRule type="expression" dxfId="7715" priority="7496" stopIfTrue="1">
      <formula>#N/A</formula>
    </cfRule>
    <cfRule type="expression" dxfId="7714" priority="7497" stopIfTrue="1">
      <formula>#N/A</formula>
    </cfRule>
  </conditionalFormatting>
  <conditionalFormatting sqref="A1882">
    <cfRule type="expression" dxfId="7713" priority="7498" stopIfTrue="1">
      <formula>#N/A</formula>
    </cfRule>
    <cfRule type="expression" dxfId="7712" priority="7499" stopIfTrue="1">
      <formula>#N/A</formula>
    </cfRule>
    <cfRule type="expression" dxfId="7711" priority="7500" stopIfTrue="1">
      <formula>#N/A</formula>
    </cfRule>
    <cfRule type="expression" dxfId="7710" priority="7501" stopIfTrue="1">
      <formula>#N/A</formula>
    </cfRule>
    <cfRule type="expression" dxfId="7709" priority="7502" stopIfTrue="1">
      <formula>#N/A</formula>
    </cfRule>
    <cfRule type="expression" dxfId="7708" priority="7503" stopIfTrue="1">
      <formula>#N/A</formula>
    </cfRule>
    <cfRule type="expression" dxfId="7707" priority="7504" stopIfTrue="1">
      <formula>#N/A</formula>
    </cfRule>
  </conditionalFormatting>
  <conditionalFormatting sqref="A1883">
    <cfRule type="expression" dxfId="7706" priority="7505" stopIfTrue="1">
      <formula>#N/A</formula>
    </cfRule>
    <cfRule type="expression" dxfId="7705" priority="7506" stopIfTrue="1">
      <formula>#N/A</formula>
    </cfRule>
    <cfRule type="expression" dxfId="7704" priority="7507" stopIfTrue="1">
      <formula>#N/A</formula>
    </cfRule>
    <cfRule type="expression" dxfId="7703" priority="7508" stopIfTrue="1">
      <formula>#N/A</formula>
    </cfRule>
    <cfRule type="expression" dxfId="7702" priority="7509" stopIfTrue="1">
      <formula>#N/A</formula>
    </cfRule>
    <cfRule type="expression" dxfId="7701" priority="7510" stopIfTrue="1">
      <formula>#N/A</formula>
    </cfRule>
    <cfRule type="expression" dxfId="7700" priority="7511" stopIfTrue="1">
      <formula>#N/A</formula>
    </cfRule>
  </conditionalFormatting>
  <conditionalFormatting sqref="A1884">
    <cfRule type="expression" dxfId="7699" priority="7512" stopIfTrue="1">
      <formula>#N/A</formula>
    </cfRule>
    <cfRule type="expression" dxfId="7698" priority="7513" stopIfTrue="1">
      <formula>#N/A</formula>
    </cfRule>
    <cfRule type="expression" dxfId="7697" priority="7514" stopIfTrue="1">
      <formula>#N/A</formula>
    </cfRule>
    <cfRule type="expression" dxfId="7696" priority="7515" stopIfTrue="1">
      <formula>#N/A</formula>
    </cfRule>
    <cfRule type="expression" dxfId="7695" priority="7516" stopIfTrue="1">
      <formula>#N/A</formula>
    </cfRule>
    <cfRule type="expression" dxfId="7694" priority="7517" stopIfTrue="1">
      <formula>#N/A</formula>
    </cfRule>
    <cfRule type="expression" dxfId="7693" priority="7518" stopIfTrue="1">
      <formula>#N/A</formula>
    </cfRule>
  </conditionalFormatting>
  <conditionalFormatting sqref="A1885">
    <cfRule type="expression" dxfId="7692" priority="7519" stopIfTrue="1">
      <formula>#N/A</formula>
    </cfRule>
    <cfRule type="expression" dxfId="7691" priority="7520" stopIfTrue="1">
      <formula>#N/A</formula>
    </cfRule>
    <cfRule type="expression" dxfId="7690" priority="7521" stopIfTrue="1">
      <formula>#N/A</formula>
    </cfRule>
    <cfRule type="expression" dxfId="7689" priority="7522" stopIfTrue="1">
      <formula>#N/A</formula>
    </cfRule>
    <cfRule type="expression" dxfId="7688" priority="7523" stopIfTrue="1">
      <formula>#N/A</formula>
    </cfRule>
    <cfRule type="expression" dxfId="7687" priority="7524" stopIfTrue="1">
      <formula>#N/A</formula>
    </cfRule>
    <cfRule type="expression" dxfId="7686" priority="7525" stopIfTrue="1">
      <formula>#N/A</formula>
    </cfRule>
  </conditionalFormatting>
  <conditionalFormatting sqref="A1886">
    <cfRule type="expression" dxfId="7685" priority="7526" stopIfTrue="1">
      <formula>#N/A</formula>
    </cfRule>
    <cfRule type="expression" dxfId="7684" priority="7527" stopIfTrue="1">
      <formula>#N/A</formula>
    </cfRule>
    <cfRule type="expression" dxfId="7683" priority="7528" stopIfTrue="1">
      <formula>#N/A</formula>
    </cfRule>
    <cfRule type="expression" dxfId="7682" priority="7529" stopIfTrue="1">
      <formula>#N/A</formula>
    </cfRule>
    <cfRule type="expression" dxfId="7681" priority="7530" stopIfTrue="1">
      <formula>#N/A</formula>
    </cfRule>
    <cfRule type="expression" dxfId="7680" priority="7531" stopIfTrue="1">
      <formula>#N/A</formula>
    </cfRule>
    <cfRule type="expression" dxfId="7679" priority="7532" stopIfTrue="1">
      <formula>#N/A</formula>
    </cfRule>
  </conditionalFormatting>
  <conditionalFormatting sqref="A1887">
    <cfRule type="expression" dxfId="7678" priority="7533" stopIfTrue="1">
      <formula>#N/A</formula>
    </cfRule>
    <cfRule type="expression" dxfId="7677" priority="7534" stopIfTrue="1">
      <formula>#N/A</formula>
    </cfRule>
    <cfRule type="expression" dxfId="7676" priority="7535" stopIfTrue="1">
      <formula>#N/A</formula>
    </cfRule>
    <cfRule type="expression" dxfId="7675" priority="7536" stopIfTrue="1">
      <formula>#N/A</formula>
    </cfRule>
    <cfRule type="expression" dxfId="7674" priority="7537" stopIfTrue="1">
      <formula>#N/A</formula>
    </cfRule>
    <cfRule type="expression" dxfId="7673" priority="7538" stopIfTrue="1">
      <formula>#N/A</formula>
    </cfRule>
    <cfRule type="expression" dxfId="7672" priority="7539" stopIfTrue="1">
      <formula>#N/A</formula>
    </cfRule>
  </conditionalFormatting>
  <conditionalFormatting sqref="A1888">
    <cfRule type="expression" dxfId="7671" priority="7540" stopIfTrue="1">
      <formula>#N/A</formula>
    </cfRule>
    <cfRule type="expression" dxfId="7670" priority="7541" stopIfTrue="1">
      <formula>#N/A</formula>
    </cfRule>
    <cfRule type="expression" dxfId="7669" priority="7542" stopIfTrue="1">
      <formula>#N/A</formula>
    </cfRule>
    <cfRule type="expression" dxfId="7668" priority="7543" stopIfTrue="1">
      <formula>#N/A</formula>
    </cfRule>
    <cfRule type="expression" dxfId="7667" priority="7544" stopIfTrue="1">
      <formula>#N/A</formula>
    </cfRule>
    <cfRule type="expression" dxfId="7666" priority="7545" stopIfTrue="1">
      <formula>#N/A</formula>
    </cfRule>
    <cfRule type="expression" dxfId="7665" priority="7546" stopIfTrue="1">
      <formula>#N/A</formula>
    </cfRule>
  </conditionalFormatting>
  <conditionalFormatting sqref="A1889">
    <cfRule type="expression" dxfId="7664" priority="7547" stopIfTrue="1">
      <formula>#N/A</formula>
    </cfRule>
    <cfRule type="expression" dxfId="7663" priority="7548" stopIfTrue="1">
      <formula>#N/A</formula>
    </cfRule>
    <cfRule type="expression" dxfId="7662" priority="7549" stopIfTrue="1">
      <formula>#N/A</formula>
    </cfRule>
    <cfRule type="expression" dxfId="7661" priority="7550" stopIfTrue="1">
      <formula>#N/A</formula>
    </cfRule>
    <cfRule type="expression" dxfId="7660" priority="7551" stopIfTrue="1">
      <formula>#N/A</formula>
    </cfRule>
    <cfRule type="expression" dxfId="7659" priority="7552" stopIfTrue="1">
      <formula>#N/A</formula>
    </cfRule>
    <cfRule type="expression" dxfId="7658" priority="7553" stopIfTrue="1">
      <formula>#N/A</formula>
    </cfRule>
  </conditionalFormatting>
  <conditionalFormatting sqref="A1890">
    <cfRule type="expression" dxfId="7657" priority="7554" stopIfTrue="1">
      <formula>#N/A</formula>
    </cfRule>
    <cfRule type="expression" dxfId="7656" priority="7555" stopIfTrue="1">
      <formula>#N/A</formula>
    </cfRule>
    <cfRule type="expression" dxfId="7655" priority="7556" stopIfTrue="1">
      <formula>#N/A</formula>
    </cfRule>
    <cfRule type="expression" dxfId="7654" priority="7557" stopIfTrue="1">
      <formula>#N/A</formula>
    </cfRule>
    <cfRule type="expression" dxfId="7653" priority="7558" stopIfTrue="1">
      <formula>#N/A</formula>
    </cfRule>
    <cfRule type="expression" dxfId="7652" priority="7559" stopIfTrue="1">
      <formula>#N/A</formula>
    </cfRule>
    <cfRule type="expression" dxfId="7651" priority="7560" stopIfTrue="1">
      <formula>#N/A</formula>
    </cfRule>
  </conditionalFormatting>
  <conditionalFormatting sqref="A1891">
    <cfRule type="expression" dxfId="7650" priority="7561" stopIfTrue="1">
      <formula>#N/A</formula>
    </cfRule>
    <cfRule type="expression" dxfId="7649" priority="7562" stopIfTrue="1">
      <formula>#N/A</formula>
    </cfRule>
    <cfRule type="expression" dxfId="7648" priority="7563" stopIfTrue="1">
      <formula>#N/A</formula>
    </cfRule>
    <cfRule type="expression" dxfId="7647" priority="7564" stopIfTrue="1">
      <formula>#N/A</formula>
    </cfRule>
    <cfRule type="expression" dxfId="7646" priority="7565" stopIfTrue="1">
      <formula>#N/A</formula>
    </cfRule>
    <cfRule type="expression" dxfId="7645" priority="7566" stopIfTrue="1">
      <formula>#N/A</formula>
    </cfRule>
    <cfRule type="expression" dxfId="7644" priority="7567" stopIfTrue="1">
      <formula>#N/A</formula>
    </cfRule>
  </conditionalFormatting>
  <conditionalFormatting sqref="A1892">
    <cfRule type="expression" dxfId="7643" priority="7568" stopIfTrue="1">
      <formula>#N/A</formula>
    </cfRule>
    <cfRule type="expression" dxfId="7642" priority="7569" stopIfTrue="1">
      <formula>#N/A</formula>
    </cfRule>
    <cfRule type="expression" dxfId="7641" priority="7570" stopIfTrue="1">
      <formula>#N/A</formula>
    </cfRule>
    <cfRule type="expression" dxfId="7640" priority="7571" stopIfTrue="1">
      <formula>#N/A</formula>
    </cfRule>
    <cfRule type="expression" dxfId="7639" priority="7572" stopIfTrue="1">
      <formula>#N/A</formula>
    </cfRule>
    <cfRule type="expression" dxfId="7638" priority="7573" stopIfTrue="1">
      <formula>#N/A</formula>
    </cfRule>
    <cfRule type="expression" dxfId="7637" priority="7574" stopIfTrue="1">
      <formula>#N/A</formula>
    </cfRule>
  </conditionalFormatting>
  <conditionalFormatting sqref="A1893">
    <cfRule type="expression" dxfId="7636" priority="7575" stopIfTrue="1">
      <formula>#N/A</formula>
    </cfRule>
    <cfRule type="expression" dxfId="7635" priority="7576" stopIfTrue="1">
      <formula>#N/A</formula>
    </cfRule>
    <cfRule type="expression" dxfId="7634" priority="7577" stopIfTrue="1">
      <formula>#N/A</formula>
    </cfRule>
    <cfRule type="expression" dxfId="7633" priority="7578" stopIfTrue="1">
      <formula>#N/A</formula>
    </cfRule>
    <cfRule type="expression" dxfId="7632" priority="7579" stopIfTrue="1">
      <formula>#N/A</formula>
    </cfRule>
    <cfRule type="expression" dxfId="7631" priority="7580" stopIfTrue="1">
      <formula>#N/A</formula>
    </cfRule>
    <cfRule type="expression" dxfId="7630" priority="7581" stopIfTrue="1">
      <formula>#N/A</formula>
    </cfRule>
  </conditionalFormatting>
  <conditionalFormatting sqref="A1894">
    <cfRule type="expression" dxfId="7629" priority="7582" stopIfTrue="1">
      <formula>#N/A</formula>
    </cfRule>
    <cfRule type="expression" dxfId="7628" priority="7583" stopIfTrue="1">
      <formula>#N/A</formula>
    </cfRule>
    <cfRule type="expression" dxfId="7627" priority="7584" stopIfTrue="1">
      <formula>#N/A</formula>
    </cfRule>
    <cfRule type="expression" dxfId="7626" priority="7585" stopIfTrue="1">
      <formula>#N/A</formula>
    </cfRule>
    <cfRule type="expression" dxfId="7625" priority="7586" stopIfTrue="1">
      <formula>#N/A</formula>
    </cfRule>
    <cfRule type="expression" dxfId="7624" priority="7587" stopIfTrue="1">
      <formula>#N/A</formula>
    </cfRule>
    <cfRule type="expression" dxfId="7623" priority="7588" stopIfTrue="1">
      <formula>#N/A</formula>
    </cfRule>
  </conditionalFormatting>
  <conditionalFormatting sqref="A1895">
    <cfRule type="expression" dxfId="7622" priority="7589" stopIfTrue="1">
      <formula>#N/A</formula>
    </cfRule>
    <cfRule type="expression" dxfId="7621" priority="7590" stopIfTrue="1">
      <formula>#N/A</formula>
    </cfRule>
    <cfRule type="expression" dxfId="7620" priority="7591" stopIfTrue="1">
      <formula>#N/A</formula>
    </cfRule>
    <cfRule type="expression" dxfId="7619" priority="7592" stopIfTrue="1">
      <formula>#N/A</formula>
    </cfRule>
    <cfRule type="expression" dxfId="7618" priority="7593" stopIfTrue="1">
      <formula>#N/A</formula>
    </cfRule>
    <cfRule type="expression" dxfId="7617" priority="7594" stopIfTrue="1">
      <formula>#N/A</formula>
    </cfRule>
    <cfRule type="expression" dxfId="7616" priority="7595" stopIfTrue="1">
      <formula>#N/A</formula>
    </cfRule>
  </conditionalFormatting>
  <conditionalFormatting sqref="A1896">
    <cfRule type="expression" dxfId="7615" priority="7596" stopIfTrue="1">
      <formula>#N/A</formula>
    </cfRule>
    <cfRule type="expression" dxfId="7614" priority="7597" stopIfTrue="1">
      <formula>#N/A</formula>
    </cfRule>
    <cfRule type="expression" dxfId="7613" priority="7598" stopIfTrue="1">
      <formula>#N/A</formula>
    </cfRule>
    <cfRule type="expression" dxfId="7612" priority="7599" stopIfTrue="1">
      <formula>#N/A</formula>
    </cfRule>
    <cfRule type="expression" dxfId="7611" priority="7600" stopIfTrue="1">
      <formula>#N/A</formula>
    </cfRule>
    <cfRule type="expression" dxfId="7610" priority="7601" stopIfTrue="1">
      <formula>#N/A</formula>
    </cfRule>
    <cfRule type="expression" dxfId="7609" priority="7602" stopIfTrue="1">
      <formula>#N/A</formula>
    </cfRule>
  </conditionalFormatting>
  <conditionalFormatting sqref="A1897">
    <cfRule type="expression" dxfId="7608" priority="7603" stopIfTrue="1">
      <formula>#N/A</formula>
    </cfRule>
    <cfRule type="expression" dxfId="7607" priority="7604" stopIfTrue="1">
      <formula>#N/A</formula>
    </cfRule>
    <cfRule type="expression" dxfId="7606" priority="7605" stopIfTrue="1">
      <formula>#N/A</formula>
    </cfRule>
    <cfRule type="expression" dxfId="7605" priority="7606" stopIfTrue="1">
      <formula>#N/A</formula>
    </cfRule>
    <cfRule type="expression" dxfId="7604" priority="7607" stopIfTrue="1">
      <formula>#N/A</formula>
    </cfRule>
    <cfRule type="expression" dxfId="7603" priority="7608" stopIfTrue="1">
      <formula>#N/A</formula>
    </cfRule>
    <cfRule type="expression" dxfId="7602" priority="7609" stopIfTrue="1">
      <formula>#N/A</formula>
    </cfRule>
  </conditionalFormatting>
  <conditionalFormatting sqref="A1898">
    <cfRule type="expression" dxfId="7601" priority="7610" stopIfTrue="1">
      <formula>#N/A</formula>
    </cfRule>
    <cfRule type="expression" dxfId="7600" priority="7611" stopIfTrue="1">
      <formula>#N/A</formula>
    </cfRule>
    <cfRule type="expression" dxfId="7599" priority="7612" stopIfTrue="1">
      <formula>#N/A</formula>
    </cfRule>
    <cfRule type="expression" dxfId="7598" priority="7613" stopIfTrue="1">
      <formula>#N/A</formula>
    </cfRule>
    <cfRule type="expression" dxfId="7597" priority="7614" stopIfTrue="1">
      <formula>#N/A</formula>
    </cfRule>
    <cfRule type="expression" dxfId="7596" priority="7615" stopIfTrue="1">
      <formula>#N/A</formula>
    </cfRule>
    <cfRule type="expression" dxfId="7595" priority="7616" stopIfTrue="1">
      <formula>#N/A</formula>
    </cfRule>
  </conditionalFormatting>
  <conditionalFormatting sqref="A1899">
    <cfRule type="expression" dxfId="7594" priority="7617" stopIfTrue="1">
      <formula>#N/A</formula>
    </cfRule>
    <cfRule type="expression" dxfId="7593" priority="7618" stopIfTrue="1">
      <formula>#N/A</formula>
    </cfRule>
    <cfRule type="expression" dxfId="7592" priority="7619" stopIfTrue="1">
      <formula>#N/A</formula>
    </cfRule>
    <cfRule type="expression" dxfId="7591" priority="7620" stopIfTrue="1">
      <formula>#N/A</formula>
    </cfRule>
    <cfRule type="expression" dxfId="7590" priority="7621" stopIfTrue="1">
      <formula>#N/A</formula>
    </cfRule>
    <cfRule type="expression" dxfId="7589" priority="7622" stopIfTrue="1">
      <formula>#N/A</formula>
    </cfRule>
    <cfRule type="expression" dxfId="7588" priority="7623" stopIfTrue="1">
      <formula>#N/A</formula>
    </cfRule>
  </conditionalFormatting>
  <conditionalFormatting sqref="A1900">
    <cfRule type="expression" dxfId="7587" priority="7624" stopIfTrue="1">
      <formula>#N/A</formula>
    </cfRule>
    <cfRule type="expression" dxfId="7586" priority="7625" stopIfTrue="1">
      <formula>#N/A</formula>
    </cfRule>
    <cfRule type="expression" dxfId="7585" priority="7626" stopIfTrue="1">
      <formula>#N/A</formula>
    </cfRule>
    <cfRule type="expression" dxfId="7584" priority="7627" stopIfTrue="1">
      <formula>#N/A</formula>
    </cfRule>
    <cfRule type="expression" dxfId="7583" priority="7628" stopIfTrue="1">
      <formula>#N/A</formula>
    </cfRule>
    <cfRule type="expression" dxfId="7582" priority="7629" stopIfTrue="1">
      <formula>#N/A</formula>
    </cfRule>
    <cfRule type="expression" dxfId="7581" priority="7630" stopIfTrue="1">
      <formula>#N/A</formula>
    </cfRule>
  </conditionalFormatting>
  <conditionalFormatting sqref="A1901">
    <cfRule type="expression" dxfId="7580" priority="7631" stopIfTrue="1">
      <formula>#N/A</formula>
    </cfRule>
    <cfRule type="expression" dxfId="7579" priority="7632" stopIfTrue="1">
      <formula>#N/A</formula>
    </cfRule>
    <cfRule type="expression" dxfId="7578" priority="7633" stopIfTrue="1">
      <formula>#N/A</formula>
    </cfRule>
    <cfRule type="expression" dxfId="7577" priority="7634" stopIfTrue="1">
      <formula>#N/A</formula>
    </cfRule>
    <cfRule type="expression" dxfId="7576" priority="7635" stopIfTrue="1">
      <formula>#N/A</formula>
    </cfRule>
    <cfRule type="expression" dxfId="7575" priority="7636" stopIfTrue="1">
      <formula>#N/A</formula>
    </cfRule>
    <cfRule type="expression" dxfId="7574" priority="7637" stopIfTrue="1">
      <formula>#N/A</formula>
    </cfRule>
  </conditionalFormatting>
  <conditionalFormatting sqref="A1902">
    <cfRule type="expression" dxfId="7573" priority="7638" stopIfTrue="1">
      <formula>#N/A</formula>
    </cfRule>
    <cfRule type="expression" dxfId="7572" priority="7639" stopIfTrue="1">
      <formula>#N/A</formula>
    </cfRule>
    <cfRule type="expression" dxfId="7571" priority="7640" stopIfTrue="1">
      <formula>#N/A</formula>
    </cfRule>
    <cfRule type="expression" dxfId="7570" priority="7641" stopIfTrue="1">
      <formula>#N/A</formula>
    </cfRule>
    <cfRule type="expression" dxfId="7569" priority="7642" stopIfTrue="1">
      <formula>#N/A</formula>
    </cfRule>
    <cfRule type="expression" dxfId="7568" priority="7643" stopIfTrue="1">
      <formula>#N/A</formula>
    </cfRule>
    <cfRule type="expression" dxfId="7567" priority="7644" stopIfTrue="1">
      <formula>#N/A</formula>
    </cfRule>
  </conditionalFormatting>
  <conditionalFormatting sqref="A1903">
    <cfRule type="expression" dxfId="7566" priority="7645" stopIfTrue="1">
      <formula>#N/A</formula>
    </cfRule>
    <cfRule type="expression" dxfId="7565" priority="7646" stopIfTrue="1">
      <formula>#N/A</formula>
    </cfRule>
    <cfRule type="expression" dxfId="7564" priority="7647" stopIfTrue="1">
      <formula>#N/A</formula>
    </cfRule>
    <cfRule type="expression" dxfId="7563" priority="7648" stopIfTrue="1">
      <formula>#N/A</formula>
    </cfRule>
    <cfRule type="expression" dxfId="7562" priority="7649" stopIfTrue="1">
      <formula>#N/A</formula>
    </cfRule>
    <cfRule type="expression" dxfId="7561" priority="7650" stopIfTrue="1">
      <formula>#N/A</formula>
    </cfRule>
    <cfRule type="expression" dxfId="7560" priority="7651" stopIfTrue="1">
      <formula>#N/A</formula>
    </cfRule>
  </conditionalFormatting>
  <conditionalFormatting sqref="A1904">
    <cfRule type="expression" dxfId="7559" priority="7652" stopIfTrue="1">
      <formula>#N/A</formula>
    </cfRule>
    <cfRule type="expression" dxfId="7558" priority="7653" stopIfTrue="1">
      <formula>#N/A</formula>
    </cfRule>
    <cfRule type="expression" dxfId="7557" priority="7654" stopIfTrue="1">
      <formula>#N/A</formula>
    </cfRule>
    <cfRule type="expression" dxfId="7556" priority="7655" stopIfTrue="1">
      <formula>#N/A</formula>
    </cfRule>
    <cfRule type="expression" dxfId="7555" priority="7656" stopIfTrue="1">
      <formula>#N/A</formula>
    </cfRule>
    <cfRule type="expression" dxfId="7554" priority="7657" stopIfTrue="1">
      <formula>#N/A</formula>
    </cfRule>
    <cfRule type="expression" dxfId="7553" priority="7658" stopIfTrue="1">
      <formula>#N/A</formula>
    </cfRule>
  </conditionalFormatting>
  <conditionalFormatting sqref="A1905">
    <cfRule type="expression" dxfId="7552" priority="7659" stopIfTrue="1">
      <formula>#N/A</formula>
    </cfRule>
    <cfRule type="expression" dxfId="7551" priority="7660" stopIfTrue="1">
      <formula>#N/A</formula>
    </cfRule>
    <cfRule type="expression" dxfId="7550" priority="7661" stopIfTrue="1">
      <formula>#N/A</formula>
    </cfRule>
    <cfRule type="expression" dxfId="7549" priority="7662" stopIfTrue="1">
      <formula>#N/A</formula>
    </cfRule>
    <cfRule type="expression" dxfId="7548" priority="7663" stopIfTrue="1">
      <formula>#N/A</formula>
    </cfRule>
    <cfRule type="expression" dxfId="7547" priority="7664" stopIfTrue="1">
      <formula>#N/A</formula>
    </cfRule>
    <cfRule type="expression" dxfId="7546" priority="7665" stopIfTrue="1">
      <formula>#N/A</formula>
    </cfRule>
  </conditionalFormatting>
  <conditionalFormatting sqref="A1906">
    <cfRule type="expression" dxfId="7545" priority="7666" stopIfTrue="1">
      <formula>#N/A</formula>
    </cfRule>
    <cfRule type="expression" dxfId="7544" priority="7667" stopIfTrue="1">
      <formula>#N/A</formula>
    </cfRule>
    <cfRule type="expression" dxfId="7543" priority="7668" stopIfTrue="1">
      <formula>#N/A</formula>
    </cfRule>
    <cfRule type="expression" dxfId="7542" priority="7669" stopIfTrue="1">
      <formula>#N/A</formula>
    </cfRule>
    <cfRule type="expression" dxfId="7541" priority="7670" stopIfTrue="1">
      <formula>#N/A</formula>
    </cfRule>
    <cfRule type="expression" dxfId="7540" priority="7671" stopIfTrue="1">
      <formula>#N/A</formula>
    </cfRule>
    <cfRule type="expression" dxfId="7539" priority="7672" stopIfTrue="1">
      <formula>#N/A</formula>
    </cfRule>
  </conditionalFormatting>
  <conditionalFormatting sqref="A1907">
    <cfRule type="expression" dxfId="7538" priority="7673" stopIfTrue="1">
      <formula>#N/A</formula>
    </cfRule>
    <cfRule type="expression" dxfId="7537" priority="7674" stopIfTrue="1">
      <formula>#N/A</formula>
    </cfRule>
    <cfRule type="expression" dxfId="7536" priority="7675" stopIfTrue="1">
      <formula>#N/A</formula>
    </cfRule>
    <cfRule type="expression" dxfId="7535" priority="7676" stopIfTrue="1">
      <formula>#N/A</formula>
    </cfRule>
    <cfRule type="expression" dxfId="7534" priority="7677" stopIfTrue="1">
      <formula>#N/A</formula>
    </cfRule>
    <cfRule type="expression" dxfId="7533" priority="7678" stopIfTrue="1">
      <formula>#N/A</formula>
    </cfRule>
    <cfRule type="expression" dxfId="7532" priority="7679" stopIfTrue="1">
      <formula>#N/A</formula>
    </cfRule>
  </conditionalFormatting>
  <conditionalFormatting sqref="A1908">
    <cfRule type="expression" dxfId="7531" priority="7680" stopIfTrue="1">
      <formula>#N/A</formula>
    </cfRule>
    <cfRule type="expression" dxfId="7530" priority="7681" stopIfTrue="1">
      <formula>#N/A</formula>
    </cfRule>
    <cfRule type="expression" dxfId="7529" priority="7682" stopIfTrue="1">
      <formula>#N/A</formula>
    </cfRule>
    <cfRule type="expression" dxfId="7528" priority="7683" stopIfTrue="1">
      <formula>#N/A</formula>
    </cfRule>
    <cfRule type="expression" dxfId="7527" priority="7684" stopIfTrue="1">
      <formula>#N/A</formula>
    </cfRule>
    <cfRule type="expression" dxfId="7526" priority="7685" stopIfTrue="1">
      <formula>#N/A</formula>
    </cfRule>
    <cfRule type="expression" dxfId="7525" priority="7686" stopIfTrue="1">
      <formula>#N/A</formula>
    </cfRule>
  </conditionalFormatting>
  <conditionalFormatting sqref="A1909">
    <cfRule type="expression" dxfId="7524" priority="7687" stopIfTrue="1">
      <formula>#N/A</formula>
    </cfRule>
    <cfRule type="expression" dxfId="7523" priority="7688" stopIfTrue="1">
      <formula>#N/A</formula>
    </cfRule>
    <cfRule type="expression" dxfId="7522" priority="7689" stopIfTrue="1">
      <formula>#N/A</formula>
    </cfRule>
    <cfRule type="expression" dxfId="7521" priority="7690" stopIfTrue="1">
      <formula>#N/A</formula>
    </cfRule>
    <cfRule type="expression" dxfId="7520" priority="7691" stopIfTrue="1">
      <formula>#N/A</formula>
    </cfRule>
    <cfRule type="expression" dxfId="7519" priority="7692" stopIfTrue="1">
      <formula>#N/A</formula>
    </cfRule>
    <cfRule type="expression" dxfId="7518" priority="7693" stopIfTrue="1">
      <formula>#N/A</formula>
    </cfRule>
  </conditionalFormatting>
  <conditionalFormatting sqref="A1910">
    <cfRule type="expression" dxfId="7517" priority="7694" stopIfTrue="1">
      <formula>#N/A</formula>
    </cfRule>
    <cfRule type="expression" dxfId="7516" priority="7695" stopIfTrue="1">
      <formula>#N/A</formula>
    </cfRule>
    <cfRule type="expression" dxfId="7515" priority="7696" stopIfTrue="1">
      <formula>#N/A</formula>
    </cfRule>
    <cfRule type="expression" dxfId="7514" priority="7697" stopIfTrue="1">
      <formula>#N/A</formula>
    </cfRule>
    <cfRule type="expression" dxfId="7513" priority="7698" stopIfTrue="1">
      <formula>#N/A</formula>
    </cfRule>
    <cfRule type="expression" dxfId="7512" priority="7699" stopIfTrue="1">
      <formula>#N/A</formula>
    </cfRule>
    <cfRule type="expression" dxfId="7511" priority="7700" stopIfTrue="1">
      <formula>#N/A</formula>
    </cfRule>
  </conditionalFormatting>
  <conditionalFormatting sqref="A1911">
    <cfRule type="expression" dxfId="7510" priority="7701" stopIfTrue="1">
      <formula>#N/A</formula>
    </cfRule>
    <cfRule type="expression" dxfId="7509" priority="7702" stopIfTrue="1">
      <formula>#N/A</formula>
    </cfRule>
    <cfRule type="expression" dxfId="7508" priority="7703" stopIfTrue="1">
      <formula>#N/A</formula>
    </cfRule>
    <cfRule type="expression" dxfId="7507" priority="7704" stopIfTrue="1">
      <formula>#N/A</formula>
    </cfRule>
    <cfRule type="expression" dxfId="7506" priority="7705" stopIfTrue="1">
      <formula>#N/A</formula>
    </cfRule>
    <cfRule type="expression" dxfId="7505" priority="7706" stopIfTrue="1">
      <formula>#N/A</formula>
    </cfRule>
    <cfRule type="expression" dxfId="7504" priority="7707" stopIfTrue="1">
      <formula>#N/A</formula>
    </cfRule>
  </conditionalFormatting>
  <conditionalFormatting sqref="A1912">
    <cfRule type="expression" dxfId="7503" priority="7708" stopIfTrue="1">
      <formula>#N/A</formula>
    </cfRule>
    <cfRule type="expression" dxfId="7502" priority="7709" stopIfTrue="1">
      <formula>#N/A</formula>
    </cfRule>
    <cfRule type="expression" dxfId="7501" priority="7710" stopIfTrue="1">
      <formula>#N/A</formula>
    </cfRule>
    <cfRule type="expression" dxfId="7500" priority="7711" stopIfTrue="1">
      <formula>#N/A</formula>
    </cfRule>
    <cfRule type="expression" dxfId="7499" priority="7712" stopIfTrue="1">
      <formula>#N/A</formula>
    </cfRule>
    <cfRule type="expression" dxfId="7498" priority="7713" stopIfTrue="1">
      <formula>#N/A</formula>
    </cfRule>
    <cfRule type="expression" dxfId="7497" priority="7714" stopIfTrue="1">
      <formula>#N/A</formula>
    </cfRule>
  </conditionalFormatting>
  <conditionalFormatting sqref="A1913">
    <cfRule type="expression" dxfId="7496" priority="7715" stopIfTrue="1">
      <formula>#N/A</formula>
    </cfRule>
    <cfRule type="expression" dxfId="7495" priority="7716" stopIfTrue="1">
      <formula>#N/A</formula>
    </cfRule>
    <cfRule type="expression" dxfId="7494" priority="7717" stopIfTrue="1">
      <formula>#N/A</formula>
    </cfRule>
    <cfRule type="expression" dxfId="7493" priority="7718" stopIfTrue="1">
      <formula>#N/A</formula>
    </cfRule>
    <cfRule type="expression" dxfId="7492" priority="7719" stopIfTrue="1">
      <formula>#N/A</formula>
    </cfRule>
    <cfRule type="expression" dxfId="7491" priority="7720" stopIfTrue="1">
      <formula>#N/A</formula>
    </cfRule>
    <cfRule type="expression" dxfId="7490" priority="7721" stopIfTrue="1">
      <formula>#N/A</formula>
    </cfRule>
  </conditionalFormatting>
  <conditionalFormatting sqref="A1914">
    <cfRule type="expression" dxfId="7489" priority="7722" stopIfTrue="1">
      <formula>#N/A</formula>
    </cfRule>
    <cfRule type="expression" dxfId="7488" priority="7723" stopIfTrue="1">
      <formula>#N/A</formula>
    </cfRule>
    <cfRule type="expression" dxfId="7487" priority="7724" stopIfTrue="1">
      <formula>#N/A</formula>
    </cfRule>
    <cfRule type="expression" dxfId="7486" priority="7725" stopIfTrue="1">
      <formula>#N/A</formula>
    </cfRule>
    <cfRule type="expression" dxfId="7485" priority="7726" stopIfTrue="1">
      <formula>#N/A</formula>
    </cfRule>
    <cfRule type="expression" dxfId="7484" priority="7727" stopIfTrue="1">
      <formula>#N/A</formula>
    </cfRule>
    <cfRule type="expression" dxfId="7483" priority="7728" stopIfTrue="1">
      <formula>#N/A</formula>
    </cfRule>
  </conditionalFormatting>
  <conditionalFormatting sqref="A1915">
    <cfRule type="expression" dxfId="7482" priority="7729" stopIfTrue="1">
      <formula>#N/A</formula>
    </cfRule>
    <cfRule type="expression" dxfId="7481" priority="7730" stopIfTrue="1">
      <formula>#N/A</formula>
    </cfRule>
    <cfRule type="expression" dxfId="7480" priority="7731" stopIfTrue="1">
      <formula>#N/A</formula>
    </cfRule>
    <cfRule type="expression" dxfId="7479" priority="7732" stopIfTrue="1">
      <formula>#N/A</formula>
    </cfRule>
    <cfRule type="expression" dxfId="7478" priority="7733" stopIfTrue="1">
      <formula>#N/A</formula>
    </cfRule>
    <cfRule type="expression" dxfId="7477" priority="7734" stopIfTrue="1">
      <formula>#N/A</formula>
    </cfRule>
    <cfRule type="expression" dxfId="7476" priority="7735" stopIfTrue="1">
      <formula>#N/A</formula>
    </cfRule>
  </conditionalFormatting>
  <conditionalFormatting sqref="A1916">
    <cfRule type="expression" dxfId="7475" priority="7736" stopIfTrue="1">
      <formula>#N/A</formula>
    </cfRule>
    <cfRule type="expression" dxfId="7474" priority="7737" stopIfTrue="1">
      <formula>#N/A</formula>
    </cfRule>
    <cfRule type="expression" dxfId="7473" priority="7738" stopIfTrue="1">
      <formula>#N/A</formula>
    </cfRule>
    <cfRule type="expression" dxfId="7472" priority="7739" stopIfTrue="1">
      <formula>#N/A</formula>
    </cfRule>
    <cfRule type="expression" dxfId="7471" priority="7740" stopIfTrue="1">
      <formula>#N/A</formula>
    </cfRule>
    <cfRule type="expression" dxfId="7470" priority="7741" stopIfTrue="1">
      <formula>#N/A</formula>
    </cfRule>
    <cfRule type="expression" dxfId="7469" priority="7742" stopIfTrue="1">
      <formula>#N/A</formula>
    </cfRule>
  </conditionalFormatting>
  <conditionalFormatting sqref="A1917">
    <cfRule type="expression" dxfId="7468" priority="7743" stopIfTrue="1">
      <formula>#N/A</formula>
    </cfRule>
    <cfRule type="expression" dxfId="7467" priority="7744" stopIfTrue="1">
      <formula>#N/A</formula>
    </cfRule>
    <cfRule type="expression" dxfId="7466" priority="7745" stopIfTrue="1">
      <formula>#N/A</formula>
    </cfRule>
    <cfRule type="expression" dxfId="7465" priority="7746" stopIfTrue="1">
      <formula>#N/A</formula>
    </cfRule>
    <cfRule type="expression" dxfId="7464" priority="7747" stopIfTrue="1">
      <formula>#N/A</formula>
    </cfRule>
    <cfRule type="expression" dxfId="7463" priority="7748" stopIfTrue="1">
      <formula>#N/A</formula>
    </cfRule>
    <cfRule type="expression" dxfId="7462" priority="7749" stopIfTrue="1">
      <formula>#N/A</formula>
    </cfRule>
  </conditionalFormatting>
  <conditionalFormatting sqref="A1918">
    <cfRule type="expression" dxfId="7461" priority="7750" stopIfTrue="1">
      <formula>#N/A</formula>
    </cfRule>
    <cfRule type="expression" dxfId="7460" priority="7751" stopIfTrue="1">
      <formula>#N/A</formula>
    </cfRule>
    <cfRule type="expression" dxfId="7459" priority="7752" stopIfTrue="1">
      <formula>#N/A</formula>
    </cfRule>
    <cfRule type="expression" dxfId="7458" priority="7753" stopIfTrue="1">
      <formula>#N/A</formula>
    </cfRule>
    <cfRule type="expression" dxfId="7457" priority="7754" stopIfTrue="1">
      <formula>#N/A</formula>
    </cfRule>
    <cfRule type="expression" dxfId="7456" priority="7755" stopIfTrue="1">
      <formula>#N/A</formula>
    </cfRule>
    <cfRule type="expression" dxfId="7455" priority="7756" stopIfTrue="1">
      <formula>#N/A</formula>
    </cfRule>
  </conditionalFormatting>
  <conditionalFormatting sqref="A1919">
    <cfRule type="expression" dxfId="7454" priority="7757" stopIfTrue="1">
      <formula>#N/A</formula>
    </cfRule>
    <cfRule type="expression" dxfId="7453" priority="7758" stopIfTrue="1">
      <formula>#N/A</formula>
    </cfRule>
    <cfRule type="expression" dxfId="7452" priority="7759" stopIfTrue="1">
      <formula>#N/A</formula>
    </cfRule>
    <cfRule type="expression" dxfId="7451" priority="7760" stopIfTrue="1">
      <formula>#N/A</formula>
    </cfRule>
    <cfRule type="expression" dxfId="7450" priority="7761" stopIfTrue="1">
      <formula>#N/A</formula>
    </cfRule>
    <cfRule type="expression" dxfId="7449" priority="7762" stopIfTrue="1">
      <formula>#N/A</formula>
    </cfRule>
    <cfRule type="expression" dxfId="7448" priority="7763" stopIfTrue="1">
      <formula>#N/A</formula>
    </cfRule>
  </conditionalFormatting>
  <conditionalFormatting sqref="A1920">
    <cfRule type="expression" dxfId="7447" priority="7764" stopIfTrue="1">
      <formula>#N/A</formula>
    </cfRule>
    <cfRule type="expression" dxfId="7446" priority="7765" stopIfTrue="1">
      <formula>#N/A</formula>
    </cfRule>
    <cfRule type="expression" dxfId="7445" priority="7766" stopIfTrue="1">
      <formula>#N/A</formula>
    </cfRule>
    <cfRule type="expression" dxfId="7444" priority="7767" stopIfTrue="1">
      <formula>#N/A</formula>
    </cfRule>
    <cfRule type="expression" dxfId="7443" priority="7768" stopIfTrue="1">
      <formula>#N/A</formula>
    </cfRule>
    <cfRule type="expression" dxfId="7442" priority="7769" stopIfTrue="1">
      <formula>#N/A</formula>
    </cfRule>
    <cfRule type="expression" dxfId="7441" priority="7770" stopIfTrue="1">
      <formula>#N/A</formula>
    </cfRule>
  </conditionalFormatting>
  <conditionalFormatting sqref="A1921">
    <cfRule type="expression" dxfId="7440" priority="7771" stopIfTrue="1">
      <formula>#N/A</formula>
    </cfRule>
    <cfRule type="expression" dxfId="7439" priority="7772" stopIfTrue="1">
      <formula>#N/A</formula>
    </cfRule>
    <cfRule type="expression" dxfId="7438" priority="7773" stopIfTrue="1">
      <formula>#N/A</formula>
    </cfRule>
    <cfRule type="expression" dxfId="7437" priority="7774" stopIfTrue="1">
      <formula>#N/A</formula>
    </cfRule>
    <cfRule type="expression" dxfId="7436" priority="7775" stopIfTrue="1">
      <formula>#N/A</formula>
    </cfRule>
    <cfRule type="expression" dxfId="7435" priority="7776" stopIfTrue="1">
      <formula>#N/A</formula>
    </cfRule>
    <cfRule type="expression" dxfId="7434" priority="7777" stopIfTrue="1">
      <formula>#N/A</formula>
    </cfRule>
  </conditionalFormatting>
  <conditionalFormatting sqref="A1922">
    <cfRule type="expression" dxfId="7433" priority="7778" stopIfTrue="1">
      <formula>#N/A</formula>
    </cfRule>
    <cfRule type="expression" dxfId="7432" priority="7779" stopIfTrue="1">
      <formula>#N/A</formula>
    </cfRule>
    <cfRule type="expression" dxfId="7431" priority="7780" stopIfTrue="1">
      <formula>#N/A</formula>
    </cfRule>
    <cfRule type="expression" dxfId="7430" priority="7781" stopIfTrue="1">
      <formula>#N/A</formula>
    </cfRule>
    <cfRule type="expression" dxfId="7429" priority="7782" stopIfTrue="1">
      <formula>#N/A</formula>
    </cfRule>
    <cfRule type="expression" dxfId="7428" priority="7783" stopIfTrue="1">
      <formula>#N/A</formula>
    </cfRule>
    <cfRule type="expression" dxfId="7427" priority="7784" stopIfTrue="1">
      <formula>#N/A</formula>
    </cfRule>
  </conditionalFormatting>
  <conditionalFormatting sqref="A1923">
    <cfRule type="expression" dxfId="7426" priority="7785" stopIfTrue="1">
      <formula>#N/A</formula>
    </cfRule>
    <cfRule type="expression" dxfId="7425" priority="7786" stopIfTrue="1">
      <formula>#N/A</formula>
    </cfRule>
    <cfRule type="expression" dxfId="7424" priority="7787" stopIfTrue="1">
      <formula>#N/A</formula>
    </cfRule>
    <cfRule type="expression" dxfId="7423" priority="7788" stopIfTrue="1">
      <formula>#N/A</formula>
    </cfRule>
    <cfRule type="expression" dxfId="7422" priority="7789" stopIfTrue="1">
      <formula>#N/A</formula>
    </cfRule>
    <cfRule type="expression" dxfId="7421" priority="7790" stopIfTrue="1">
      <formula>#N/A</formula>
    </cfRule>
    <cfRule type="expression" dxfId="7420" priority="7791" stopIfTrue="1">
      <formula>#N/A</formula>
    </cfRule>
  </conditionalFormatting>
  <conditionalFormatting sqref="A1924">
    <cfRule type="expression" dxfId="7419" priority="7792" stopIfTrue="1">
      <formula>#N/A</formula>
    </cfRule>
    <cfRule type="expression" dxfId="7418" priority="7793" stopIfTrue="1">
      <formula>#N/A</formula>
    </cfRule>
    <cfRule type="expression" dxfId="7417" priority="7794" stopIfTrue="1">
      <formula>#N/A</formula>
    </cfRule>
    <cfRule type="expression" dxfId="7416" priority="7795" stopIfTrue="1">
      <formula>#N/A</formula>
    </cfRule>
    <cfRule type="expression" dxfId="7415" priority="7796" stopIfTrue="1">
      <formula>#N/A</formula>
    </cfRule>
    <cfRule type="expression" dxfId="7414" priority="7797" stopIfTrue="1">
      <formula>#N/A</formula>
    </cfRule>
    <cfRule type="expression" dxfId="7413" priority="7798" stopIfTrue="1">
      <formula>#N/A</formula>
    </cfRule>
  </conditionalFormatting>
  <conditionalFormatting sqref="A1925">
    <cfRule type="expression" dxfId="7412" priority="7799" stopIfTrue="1">
      <formula>#N/A</formula>
    </cfRule>
    <cfRule type="expression" dxfId="7411" priority="7800" stopIfTrue="1">
      <formula>#N/A</formula>
    </cfRule>
    <cfRule type="expression" dxfId="7410" priority="7801" stopIfTrue="1">
      <formula>#N/A</formula>
    </cfRule>
    <cfRule type="expression" dxfId="7409" priority="7802" stopIfTrue="1">
      <formula>#N/A</formula>
    </cfRule>
    <cfRule type="expression" dxfId="7408" priority="7803" stopIfTrue="1">
      <formula>#N/A</formula>
    </cfRule>
    <cfRule type="expression" dxfId="7407" priority="7804" stopIfTrue="1">
      <formula>#N/A</formula>
    </cfRule>
    <cfRule type="expression" dxfId="7406" priority="7805" stopIfTrue="1">
      <formula>#N/A</formula>
    </cfRule>
  </conditionalFormatting>
  <conditionalFormatting sqref="A1926">
    <cfRule type="expression" dxfId="7405" priority="7806" stopIfTrue="1">
      <formula>#N/A</formula>
    </cfRule>
    <cfRule type="expression" dxfId="7404" priority="7807" stopIfTrue="1">
      <formula>#N/A</formula>
    </cfRule>
    <cfRule type="expression" dxfId="7403" priority="7808" stopIfTrue="1">
      <formula>#N/A</formula>
    </cfRule>
    <cfRule type="expression" dxfId="7402" priority="7809" stopIfTrue="1">
      <formula>#N/A</formula>
    </cfRule>
    <cfRule type="expression" dxfId="7401" priority="7810" stopIfTrue="1">
      <formula>#N/A</formula>
    </cfRule>
    <cfRule type="expression" dxfId="7400" priority="7811" stopIfTrue="1">
      <formula>#N/A</formula>
    </cfRule>
    <cfRule type="expression" dxfId="7399" priority="7812" stopIfTrue="1">
      <formula>#N/A</formula>
    </cfRule>
  </conditionalFormatting>
  <conditionalFormatting sqref="A1927">
    <cfRule type="expression" dxfId="7398" priority="7813" stopIfTrue="1">
      <formula>#N/A</formula>
    </cfRule>
    <cfRule type="expression" dxfId="7397" priority="7814" stopIfTrue="1">
      <formula>#N/A</formula>
    </cfRule>
    <cfRule type="expression" dxfId="7396" priority="7815" stopIfTrue="1">
      <formula>#N/A</formula>
    </cfRule>
    <cfRule type="expression" dxfId="7395" priority="7816" stopIfTrue="1">
      <formula>#N/A</formula>
    </cfRule>
    <cfRule type="expression" dxfId="7394" priority="7817" stopIfTrue="1">
      <formula>#N/A</formula>
    </cfRule>
    <cfRule type="expression" dxfId="7393" priority="7818" stopIfTrue="1">
      <formula>#N/A</formula>
    </cfRule>
    <cfRule type="expression" dxfId="7392" priority="7819" stopIfTrue="1">
      <formula>#N/A</formula>
    </cfRule>
  </conditionalFormatting>
  <conditionalFormatting sqref="A1928">
    <cfRule type="expression" dxfId="7391" priority="7820" stopIfTrue="1">
      <formula>#N/A</formula>
    </cfRule>
    <cfRule type="expression" dxfId="7390" priority="7821" stopIfTrue="1">
      <formula>#N/A</formula>
    </cfRule>
    <cfRule type="expression" dxfId="7389" priority="7822" stopIfTrue="1">
      <formula>#N/A</formula>
    </cfRule>
    <cfRule type="expression" dxfId="7388" priority="7823" stopIfTrue="1">
      <formula>#N/A</formula>
    </cfRule>
    <cfRule type="expression" dxfId="7387" priority="7824" stopIfTrue="1">
      <formula>#N/A</formula>
    </cfRule>
    <cfRule type="expression" dxfId="7386" priority="7825" stopIfTrue="1">
      <formula>#N/A</formula>
    </cfRule>
    <cfRule type="expression" dxfId="7385" priority="7826" stopIfTrue="1">
      <formula>#N/A</formula>
    </cfRule>
  </conditionalFormatting>
  <conditionalFormatting sqref="A1929">
    <cfRule type="expression" dxfId="7384" priority="7827" stopIfTrue="1">
      <formula>#N/A</formula>
    </cfRule>
    <cfRule type="expression" dxfId="7383" priority="7828" stopIfTrue="1">
      <formula>#N/A</formula>
    </cfRule>
    <cfRule type="expression" dxfId="7382" priority="7829" stopIfTrue="1">
      <formula>#N/A</formula>
    </cfRule>
    <cfRule type="expression" dxfId="7381" priority="7830" stopIfTrue="1">
      <formula>#N/A</formula>
    </cfRule>
    <cfRule type="expression" dxfId="7380" priority="7831" stopIfTrue="1">
      <formula>#N/A</formula>
    </cfRule>
    <cfRule type="expression" dxfId="7379" priority="7832" stopIfTrue="1">
      <formula>#N/A</formula>
    </cfRule>
    <cfRule type="expression" dxfId="7378" priority="7833" stopIfTrue="1">
      <formula>#N/A</formula>
    </cfRule>
  </conditionalFormatting>
  <conditionalFormatting sqref="A1930">
    <cfRule type="expression" dxfId="7377" priority="7834" stopIfTrue="1">
      <formula>#N/A</formula>
    </cfRule>
    <cfRule type="expression" dxfId="7376" priority="7835" stopIfTrue="1">
      <formula>#N/A</formula>
    </cfRule>
    <cfRule type="expression" dxfId="7375" priority="7836" stopIfTrue="1">
      <formula>#N/A</formula>
    </cfRule>
    <cfRule type="expression" dxfId="7374" priority="7837" stopIfTrue="1">
      <formula>#N/A</formula>
    </cfRule>
    <cfRule type="expression" dxfId="7373" priority="7838" stopIfTrue="1">
      <formula>#N/A</formula>
    </cfRule>
    <cfRule type="expression" dxfId="7372" priority="7839" stopIfTrue="1">
      <formula>#N/A</formula>
    </cfRule>
    <cfRule type="expression" dxfId="7371" priority="7840" stopIfTrue="1">
      <formula>#N/A</formula>
    </cfRule>
  </conditionalFormatting>
  <conditionalFormatting sqref="A1931">
    <cfRule type="expression" dxfId="7370" priority="7841" stopIfTrue="1">
      <formula>#N/A</formula>
    </cfRule>
    <cfRule type="expression" dxfId="7369" priority="7842" stopIfTrue="1">
      <formula>#N/A</formula>
    </cfRule>
    <cfRule type="expression" dxfId="7368" priority="7843" stopIfTrue="1">
      <formula>#N/A</formula>
    </cfRule>
    <cfRule type="expression" dxfId="7367" priority="7844" stopIfTrue="1">
      <formula>#N/A</formula>
    </cfRule>
    <cfRule type="expression" dxfId="7366" priority="7845" stopIfTrue="1">
      <formula>#N/A</formula>
    </cfRule>
    <cfRule type="expression" dxfId="7365" priority="7846" stopIfTrue="1">
      <formula>#N/A</formula>
    </cfRule>
    <cfRule type="expression" dxfId="7364" priority="7847" stopIfTrue="1">
      <formula>#N/A</formula>
    </cfRule>
  </conditionalFormatting>
  <conditionalFormatting sqref="A1932">
    <cfRule type="expression" dxfId="7363" priority="7848" stopIfTrue="1">
      <formula>#N/A</formula>
    </cfRule>
    <cfRule type="expression" dxfId="7362" priority="7849" stopIfTrue="1">
      <formula>#N/A</formula>
    </cfRule>
    <cfRule type="expression" dxfId="7361" priority="7850" stopIfTrue="1">
      <formula>#N/A</formula>
    </cfRule>
    <cfRule type="expression" dxfId="7360" priority="7851" stopIfTrue="1">
      <formula>#N/A</formula>
    </cfRule>
    <cfRule type="expression" dxfId="7359" priority="7852" stopIfTrue="1">
      <formula>#N/A</formula>
    </cfRule>
    <cfRule type="expression" dxfId="7358" priority="7853" stopIfTrue="1">
      <formula>#N/A</formula>
    </cfRule>
    <cfRule type="expression" dxfId="7357" priority="7854" stopIfTrue="1">
      <formula>#N/A</formula>
    </cfRule>
  </conditionalFormatting>
  <conditionalFormatting sqref="A1933">
    <cfRule type="expression" dxfId="7356" priority="7855" stopIfTrue="1">
      <formula>#N/A</formula>
    </cfRule>
    <cfRule type="expression" dxfId="7355" priority="7856" stopIfTrue="1">
      <formula>#N/A</formula>
    </cfRule>
    <cfRule type="expression" dxfId="7354" priority="7857" stopIfTrue="1">
      <formula>#N/A</formula>
    </cfRule>
    <cfRule type="expression" dxfId="7353" priority="7858" stopIfTrue="1">
      <formula>#N/A</formula>
    </cfRule>
    <cfRule type="expression" dxfId="7352" priority="7859" stopIfTrue="1">
      <formula>#N/A</formula>
    </cfRule>
    <cfRule type="expression" dxfId="7351" priority="7860" stopIfTrue="1">
      <formula>#N/A</formula>
    </cfRule>
    <cfRule type="expression" dxfId="7350" priority="7861" stopIfTrue="1">
      <formula>#N/A</formula>
    </cfRule>
  </conditionalFormatting>
  <conditionalFormatting sqref="A1934">
    <cfRule type="expression" dxfId="7349" priority="7862" stopIfTrue="1">
      <formula>#N/A</formula>
    </cfRule>
    <cfRule type="expression" dxfId="7348" priority="7863" stopIfTrue="1">
      <formula>#N/A</formula>
    </cfRule>
    <cfRule type="expression" dxfId="7347" priority="7864" stopIfTrue="1">
      <formula>#N/A</formula>
    </cfRule>
    <cfRule type="expression" dxfId="7346" priority="7865" stopIfTrue="1">
      <formula>#N/A</formula>
    </cfRule>
    <cfRule type="expression" dxfId="7345" priority="7866" stopIfTrue="1">
      <formula>#N/A</formula>
    </cfRule>
    <cfRule type="expression" dxfId="7344" priority="7867" stopIfTrue="1">
      <formula>#N/A</formula>
    </cfRule>
    <cfRule type="expression" dxfId="7343" priority="7868" stopIfTrue="1">
      <formula>#N/A</formula>
    </cfRule>
  </conditionalFormatting>
  <conditionalFormatting sqref="A1935">
    <cfRule type="expression" dxfId="7342" priority="7869" stopIfTrue="1">
      <formula>#N/A</formula>
    </cfRule>
    <cfRule type="expression" dxfId="7341" priority="7870" stopIfTrue="1">
      <formula>#N/A</formula>
    </cfRule>
    <cfRule type="expression" dxfId="7340" priority="7871" stopIfTrue="1">
      <formula>#N/A</formula>
    </cfRule>
    <cfRule type="expression" dxfId="7339" priority="7872" stopIfTrue="1">
      <formula>#N/A</formula>
    </cfRule>
    <cfRule type="expression" dxfId="7338" priority="7873" stopIfTrue="1">
      <formula>#N/A</formula>
    </cfRule>
    <cfRule type="expression" dxfId="7337" priority="7874" stopIfTrue="1">
      <formula>#N/A</formula>
    </cfRule>
    <cfRule type="expression" dxfId="7336" priority="7875" stopIfTrue="1">
      <formula>#N/A</formula>
    </cfRule>
  </conditionalFormatting>
  <conditionalFormatting sqref="A1936">
    <cfRule type="expression" dxfId="7335" priority="7876" stopIfTrue="1">
      <formula>#N/A</formula>
    </cfRule>
    <cfRule type="expression" dxfId="7334" priority="7877" stopIfTrue="1">
      <formula>#N/A</formula>
    </cfRule>
    <cfRule type="expression" dxfId="7333" priority="7878" stopIfTrue="1">
      <formula>#N/A</formula>
    </cfRule>
    <cfRule type="expression" dxfId="7332" priority="7879" stopIfTrue="1">
      <formula>#N/A</formula>
    </cfRule>
    <cfRule type="expression" dxfId="7331" priority="7880" stopIfTrue="1">
      <formula>#N/A</formula>
    </cfRule>
    <cfRule type="expression" dxfId="7330" priority="7881" stopIfTrue="1">
      <formula>#N/A</formula>
    </cfRule>
    <cfRule type="expression" dxfId="7329" priority="7882" stopIfTrue="1">
      <formula>#N/A</formula>
    </cfRule>
  </conditionalFormatting>
  <conditionalFormatting sqref="A1937">
    <cfRule type="expression" dxfId="7328" priority="7883" stopIfTrue="1">
      <formula>#N/A</formula>
    </cfRule>
    <cfRule type="expression" dxfId="7327" priority="7884" stopIfTrue="1">
      <formula>#N/A</formula>
    </cfRule>
    <cfRule type="expression" dxfId="7326" priority="7885" stopIfTrue="1">
      <formula>#N/A</formula>
    </cfRule>
    <cfRule type="expression" dxfId="7325" priority="7886" stopIfTrue="1">
      <formula>#N/A</formula>
    </cfRule>
    <cfRule type="expression" dxfId="7324" priority="7887" stopIfTrue="1">
      <formula>#N/A</formula>
    </cfRule>
    <cfRule type="expression" dxfId="7323" priority="7888" stopIfTrue="1">
      <formula>#N/A</formula>
    </cfRule>
    <cfRule type="expression" dxfId="7322" priority="7889" stopIfTrue="1">
      <formula>#N/A</formula>
    </cfRule>
  </conditionalFormatting>
  <conditionalFormatting sqref="A1938">
    <cfRule type="expression" dxfId="7321" priority="7890" stopIfTrue="1">
      <formula>#N/A</formula>
    </cfRule>
    <cfRule type="expression" dxfId="7320" priority="7891" stopIfTrue="1">
      <formula>#N/A</formula>
    </cfRule>
    <cfRule type="expression" dxfId="7319" priority="7892" stopIfTrue="1">
      <formula>#N/A</formula>
    </cfRule>
    <cfRule type="expression" dxfId="7318" priority="7893" stopIfTrue="1">
      <formula>#N/A</formula>
    </cfRule>
    <cfRule type="expression" dxfId="7317" priority="7894" stopIfTrue="1">
      <formula>#N/A</formula>
    </cfRule>
    <cfRule type="expression" dxfId="7316" priority="7895" stopIfTrue="1">
      <formula>#N/A</formula>
    </cfRule>
    <cfRule type="expression" dxfId="7315" priority="7896" stopIfTrue="1">
      <formula>#N/A</formula>
    </cfRule>
  </conditionalFormatting>
  <conditionalFormatting sqref="A1939">
    <cfRule type="expression" dxfId="7314" priority="7897" stopIfTrue="1">
      <formula>#N/A</formula>
    </cfRule>
    <cfRule type="expression" dxfId="7313" priority="7898" stopIfTrue="1">
      <formula>#N/A</formula>
    </cfRule>
    <cfRule type="expression" dxfId="7312" priority="7899" stopIfTrue="1">
      <formula>#N/A</formula>
    </cfRule>
    <cfRule type="expression" dxfId="7311" priority="7900" stopIfTrue="1">
      <formula>#N/A</formula>
    </cfRule>
    <cfRule type="expression" dxfId="7310" priority="7901" stopIfTrue="1">
      <formula>#N/A</formula>
    </cfRule>
    <cfRule type="expression" dxfId="7309" priority="7902" stopIfTrue="1">
      <formula>#N/A</formula>
    </cfRule>
    <cfRule type="expression" dxfId="7308" priority="7903" stopIfTrue="1">
      <formula>#N/A</formula>
    </cfRule>
  </conditionalFormatting>
  <conditionalFormatting sqref="A1940">
    <cfRule type="expression" dxfId="7307" priority="7904" stopIfTrue="1">
      <formula>#N/A</formula>
    </cfRule>
    <cfRule type="expression" dxfId="7306" priority="7905" stopIfTrue="1">
      <formula>#N/A</formula>
    </cfRule>
    <cfRule type="expression" dxfId="7305" priority="7906" stopIfTrue="1">
      <formula>#N/A</formula>
    </cfRule>
    <cfRule type="expression" dxfId="7304" priority="7907" stopIfTrue="1">
      <formula>#N/A</formula>
    </cfRule>
    <cfRule type="expression" dxfId="7303" priority="7908" stopIfTrue="1">
      <formula>#N/A</formula>
    </cfRule>
    <cfRule type="expression" dxfId="7302" priority="7909" stopIfTrue="1">
      <formula>#N/A</formula>
    </cfRule>
    <cfRule type="expression" dxfId="7301" priority="7910" stopIfTrue="1">
      <formula>#N/A</formula>
    </cfRule>
  </conditionalFormatting>
  <conditionalFormatting sqref="A1941">
    <cfRule type="expression" dxfId="7300" priority="7911" stopIfTrue="1">
      <formula>#N/A</formula>
    </cfRule>
    <cfRule type="expression" dxfId="7299" priority="7912" stopIfTrue="1">
      <formula>#N/A</formula>
    </cfRule>
    <cfRule type="expression" dxfId="7298" priority="7913" stopIfTrue="1">
      <formula>#N/A</formula>
    </cfRule>
    <cfRule type="expression" dxfId="7297" priority="7914" stopIfTrue="1">
      <formula>#N/A</formula>
    </cfRule>
    <cfRule type="expression" dxfId="7296" priority="7915" stopIfTrue="1">
      <formula>#N/A</formula>
    </cfRule>
    <cfRule type="expression" dxfId="7295" priority="7916" stopIfTrue="1">
      <formula>#N/A</formula>
    </cfRule>
    <cfRule type="expression" dxfId="7294" priority="7917" stopIfTrue="1">
      <formula>#N/A</formula>
    </cfRule>
  </conditionalFormatting>
  <conditionalFormatting sqref="A1942">
    <cfRule type="expression" dxfId="7293" priority="7918" stopIfTrue="1">
      <formula>#N/A</formula>
    </cfRule>
    <cfRule type="expression" dxfId="7292" priority="7919" stopIfTrue="1">
      <formula>#N/A</formula>
    </cfRule>
    <cfRule type="expression" dxfId="7291" priority="7920" stopIfTrue="1">
      <formula>#N/A</formula>
    </cfRule>
    <cfRule type="expression" dxfId="7290" priority="7921" stopIfTrue="1">
      <formula>#N/A</formula>
    </cfRule>
    <cfRule type="expression" dxfId="7289" priority="7922" stopIfTrue="1">
      <formula>#N/A</formula>
    </cfRule>
    <cfRule type="expression" dxfId="7288" priority="7923" stopIfTrue="1">
      <formula>#N/A</formula>
    </cfRule>
    <cfRule type="expression" dxfId="7287" priority="7924" stopIfTrue="1">
      <formula>#N/A</formula>
    </cfRule>
  </conditionalFormatting>
  <conditionalFormatting sqref="A1943">
    <cfRule type="expression" dxfId="7286" priority="7925" stopIfTrue="1">
      <formula>#N/A</formula>
    </cfRule>
    <cfRule type="expression" dxfId="7285" priority="7926" stopIfTrue="1">
      <formula>#N/A</formula>
    </cfRule>
    <cfRule type="expression" dxfId="7284" priority="7927" stopIfTrue="1">
      <formula>#N/A</formula>
    </cfRule>
    <cfRule type="expression" dxfId="7283" priority="7928" stopIfTrue="1">
      <formula>#N/A</formula>
    </cfRule>
    <cfRule type="expression" dxfId="7282" priority="7929" stopIfTrue="1">
      <formula>#N/A</formula>
    </cfRule>
    <cfRule type="expression" dxfId="7281" priority="7930" stopIfTrue="1">
      <formula>#N/A</formula>
    </cfRule>
    <cfRule type="expression" dxfId="7280" priority="7931" stopIfTrue="1">
      <formula>#N/A</formula>
    </cfRule>
  </conditionalFormatting>
  <conditionalFormatting sqref="A1944">
    <cfRule type="expression" dxfId="7279" priority="7932" stopIfTrue="1">
      <formula>#N/A</formula>
    </cfRule>
    <cfRule type="expression" dxfId="7278" priority="7933" stopIfTrue="1">
      <formula>#N/A</formula>
    </cfRule>
    <cfRule type="expression" dxfId="7277" priority="7934" stopIfTrue="1">
      <formula>#N/A</formula>
    </cfRule>
    <cfRule type="expression" dxfId="7276" priority="7935" stopIfTrue="1">
      <formula>#N/A</formula>
    </cfRule>
    <cfRule type="expression" dxfId="7275" priority="7936" stopIfTrue="1">
      <formula>#N/A</formula>
    </cfRule>
    <cfRule type="expression" dxfId="7274" priority="7937" stopIfTrue="1">
      <formula>#N/A</formula>
    </cfRule>
    <cfRule type="expression" dxfId="7273" priority="7938" stopIfTrue="1">
      <formula>#N/A</formula>
    </cfRule>
  </conditionalFormatting>
  <conditionalFormatting sqref="A1945">
    <cfRule type="expression" dxfId="7272" priority="7939" stopIfTrue="1">
      <formula>#N/A</formula>
    </cfRule>
    <cfRule type="expression" dxfId="7271" priority="7940" stopIfTrue="1">
      <formula>#N/A</formula>
    </cfRule>
    <cfRule type="expression" dxfId="7270" priority="7941" stopIfTrue="1">
      <formula>#N/A</formula>
    </cfRule>
    <cfRule type="expression" dxfId="7269" priority="7942" stopIfTrue="1">
      <formula>#N/A</formula>
    </cfRule>
    <cfRule type="expression" dxfId="7268" priority="7943" stopIfTrue="1">
      <formula>#N/A</formula>
    </cfRule>
    <cfRule type="expression" dxfId="7267" priority="7944" stopIfTrue="1">
      <formula>#N/A</formula>
    </cfRule>
    <cfRule type="expression" dxfId="7266" priority="7945" stopIfTrue="1">
      <formula>#N/A</formula>
    </cfRule>
  </conditionalFormatting>
  <conditionalFormatting sqref="A1946">
    <cfRule type="expression" dxfId="7265" priority="7946" stopIfTrue="1">
      <formula>#N/A</formula>
    </cfRule>
    <cfRule type="expression" dxfId="7264" priority="7947" stopIfTrue="1">
      <formula>#N/A</formula>
    </cfRule>
    <cfRule type="expression" dxfId="7263" priority="7948" stopIfTrue="1">
      <formula>#N/A</formula>
    </cfRule>
    <cfRule type="expression" dxfId="7262" priority="7949" stopIfTrue="1">
      <formula>#N/A</formula>
    </cfRule>
    <cfRule type="expression" dxfId="7261" priority="7950" stopIfTrue="1">
      <formula>#N/A</formula>
    </cfRule>
    <cfRule type="expression" dxfId="7260" priority="7951" stopIfTrue="1">
      <formula>#N/A</formula>
    </cfRule>
    <cfRule type="expression" dxfId="7259" priority="7952" stopIfTrue="1">
      <formula>#N/A</formula>
    </cfRule>
  </conditionalFormatting>
  <conditionalFormatting sqref="A1947">
    <cfRule type="expression" dxfId="7258" priority="7953" stopIfTrue="1">
      <formula>#N/A</formula>
    </cfRule>
    <cfRule type="expression" dxfId="7257" priority="7954" stopIfTrue="1">
      <formula>#N/A</formula>
    </cfRule>
    <cfRule type="expression" dxfId="7256" priority="7955" stopIfTrue="1">
      <formula>#N/A</formula>
    </cfRule>
    <cfRule type="expression" dxfId="7255" priority="7956" stopIfTrue="1">
      <formula>#N/A</formula>
    </cfRule>
    <cfRule type="expression" dxfId="7254" priority="7957" stopIfTrue="1">
      <formula>#N/A</formula>
    </cfRule>
    <cfRule type="expression" dxfId="7253" priority="7958" stopIfTrue="1">
      <formula>#N/A</formula>
    </cfRule>
    <cfRule type="expression" dxfId="7252" priority="7959" stopIfTrue="1">
      <formula>#N/A</formula>
    </cfRule>
  </conditionalFormatting>
  <conditionalFormatting sqref="A1948">
    <cfRule type="expression" dxfId="7251" priority="7960" stopIfTrue="1">
      <formula>#N/A</formula>
    </cfRule>
    <cfRule type="expression" dxfId="7250" priority="7961" stopIfTrue="1">
      <formula>#N/A</formula>
    </cfRule>
    <cfRule type="expression" dxfId="7249" priority="7962" stopIfTrue="1">
      <formula>#N/A</formula>
    </cfRule>
    <cfRule type="expression" dxfId="7248" priority="7963" stopIfTrue="1">
      <formula>#N/A</formula>
    </cfRule>
    <cfRule type="expression" dxfId="7247" priority="7964" stopIfTrue="1">
      <formula>#N/A</formula>
    </cfRule>
    <cfRule type="expression" dxfId="7246" priority="7965" stopIfTrue="1">
      <formula>#N/A</formula>
    </cfRule>
    <cfRule type="expression" dxfId="7245" priority="7966" stopIfTrue="1">
      <formula>#N/A</formula>
    </cfRule>
  </conditionalFormatting>
  <conditionalFormatting sqref="A1949">
    <cfRule type="expression" dxfId="7244" priority="7967" stopIfTrue="1">
      <formula>#N/A</formula>
    </cfRule>
    <cfRule type="expression" dxfId="7243" priority="7968" stopIfTrue="1">
      <formula>#N/A</formula>
    </cfRule>
    <cfRule type="expression" dxfId="7242" priority="7969" stopIfTrue="1">
      <formula>#N/A</formula>
    </cfRule>
    <cfRule type="expression" dxfId="7241" priority="7970" stopIfTrue="1">
      <formula>#N/A</formula>
    </cfRule>
    <cfRule type="expression" dxfId="7240" priority="7971" stopIfTrue="1">
      <formula>#N/A</formula>
    </cfRule>
    <cfRule type="expression" dxfId="7239" priority="7972" stopIfTrue="1">
      <formula>#N/A</formula>
    </cfRule>
    <cfRule type="expression" dxfId="7238" priority="7973" stopIfTrue="1">
      <formula>#N/A</formula>
    </cfRule>
  </conditionalFormatting>
  <conditionalFormatting sqref="A1950">
    <cfRule type="expression" dxfId="7237" priority="7974" stopIfTrue="1">
      <formula>#N/A</formula>
    </cfRule>
    <cfRule type="expression" dxfId="7236" priority="7975" stopIfTrue="1">
      <formula>#N/A</formula>
    </cfRule>
    <cfRule type="expression" dxfId="7235" priority="7976" stopIfTrue="1">
      <formula>#N/A</formula>
    </cfRule>
    <cfRule type="expression" dxfId="7234" priority="7977" stopIfTrue="1">
      <formula>#N/A</formula>
    </cfRule>
    <cfRule type="expression" dxfId="7233" priority="7978" stopIfTrue="1">
      <formula>#N/A</formula>
    </cfRule>
    <cfRule type="expression" dxfId="7232" priority="7979" stopIfTrue="1">
      <formula>#N/A</formula>
    </cfRule>
    <cfRule type="expression" dxfId="7231" priority="7980" stopIfTrue="1">
      <formula>#N/A</formula>
    </cfRule>
  </conditionalFormatting>
  <conditionalFormatting sqref="A1951">
    <cfRule type="expression" dxfId="7230" priority="7981" stopIfTrue="1">
      <formula>#N/A</formula>
    </cfRule>
    <cfRule type="expression" dxfId="7229" priority="7982" stopIfTrue="1">
      <formula>#N/A</formula>
    </cfRule>
    <cfRule type="expression" dxfId="7228" priority="7983" stopIfTrue="1">
      <formula>#N/A</formula>
    </cfRule>
    <cfRule type="expression" dxfId="7227" priority="7984" stopIfTrue="1">
      <formula>#N/A</formula>
    </cfRule>
    <cfRule type="expression" dxfId="7226" priority="7985" stopIfTrue="1">
      <formula>#N/A</formula>
    </cfRule>
    <cfRule type="expression" dxfId="7225" priority="7986" stopIfTrue="1">
      <formula>#N/A</formula>
    </cfRule>
    <cfRule type="expression" dxfId="7224" priority="7987" stopIfTrue="1">
      <formula>#N/A</formula>
    </cfRule>
  </conditionalFormatting>
  <conditionalFormatting sqref="A1952">
    <cfRule type="expression" dxfId="7223" priority="7988" stopIfTrue="1">
      <formula>#N/A</formula>
    </cfRule>
    <cfRule type="expression" dxfId="7222" priority="7989" stopIfTrue="1">
      <formula>#N/A</formula>
    </cfRule>
    <cfRule type="expression" dxfId="7221" priority="7990" stopIfTrue="1">
      <formula>#N/A</formula>
    </cfRule>
    <cfRule type="expression" dxfId="7220" priority="7991" stopIfTrue="1">
      <formula>#N/A</formula>
    </cfRule>
    <cfRule type="expression" dxfId="7219" priority="7992" stopIfTrue="1">
      <formula>#N/A</formula>
    </cfRule>
    <cfRule type="expression" dxfId="7218" priority="7993" stopIfTrue="1">
      <formula>#N/A</formula>
    </cfRule>
    <cfRule type="expression" dxfId="7217" priority="7994" stopIfTrue="1">
      <formula>#N/A</formula>
    </cfRule>
  </conditionalFormatting>
  <conditionalFormatting sqref="A1953">
    <cfRule type="expression" dxfId="7216" priority="7995" stopIfTrue="1">
      <formula>#N/A</formula>
    </cfRule>
    <cfRule type="expression" dxfId="7215" priority="7996" stopIfTrue="1">
      <formula>#N/A</formula>
    </cfRule>
    <cfRule type="expression" dxfId="7214" priority="7997" stopIfTrue="1">
      <formula>#N/A</formula>
    </cfRule>
    <cfRule type="expression" dxfId="7213" priority="7998" stopIfTrue="1">
      <formula>#N/A</formula>
    </cfRule>
    <cfRule type="expression" dxfId="7212" priority="7999" stopIfTrue="1">
      <formula>#N/A</formula>
    </cfRule>
    <cfRule type="expression" dxfId="7211" priority="8000" stopIfTrue="1">
      <formula>#N/A</formula>
    </cfRule>
    <cfRule type="expression" dxfId="7210" priority="8001" stopIfTrue="1">
      <formula>#N/A</formula>
    </cfRule>
  </conditionalFormatting>
  <conditionalFormatting sqref="A1954">
    <cfRule type="expression" dxfId="7209" priority="8002" stopIfTrue="1">
      <formula>#N/A</formula>
    </cfRule>
    <cfRule type="expression" dxfId="7208" priority="8003" stopIfTrue="1">
      <formula>#N/A</formula>
    </cfRule>
    <cfRule type="expression" dxfId="7207" priority="8004" stopIfTrue="1">
      <formula>#N/A</formula>
    </cfRule>
    <cfRule type="expression" dxfId="7206" priority="8005" stopIfTrue="1">
      <formula>#N/A</formula>
    </cfRule>
    <cfRule type="expression" dxfId="7205" priority="8006" stopIfTrue="1">
      <formula>#N/A</formula>
    </cfRule>
    <cfRule type="expression" dxfId="7204" priority="8007" stopIfTrue="1">
      <formula>#N/A</formula>
    </cfRule>
    <cfRule type="expression" dxfId="7203" priority="8008" stopIfTrue="1">
      <formula>#N/A</formula>
    </cfRule>
  </conditionalFormatting>
  <conditionalFormatting sqref="A1955">
    <cfRule type="expression" dxfId="7202" priority="8009" stopIfTrue="1">
      <formula>#N/A</formula>
    </cfRule>
    <cfRule type="expression" dxfId="7201" priority="8010" stopIfTrue="1">
      <formula>#N/A</formula>
    </cfRule>
    <cfRule type="expression" dxfId="7200" priority="8011" stopIfTrue="1">
      <formula>#N/A</formula>
    </cfRule>
    <cfRule type="expression" dxfId="7199" priority="8012" stopIfTrue="1">
      <formula>#N/A</formula>
    </cfRule>
    <cfRule type="expression" dxfId="7198" priority="8013" stopIfTrue="1">
      <formula>#N/A</formula>
    </cfRule>
    <cfRule type="expression" dxfId="7197" priority="8014" stopIfTrue="1">
      <formula>#N/A</formula>
    </cfRule>
    <cfRule type="expression" dxfId="7196" priority="8015" stopIfTrue="1">
      <formula>#N/A</formula>
    </cfRule>
  </conditionalFormatting>
  <conditionalFormatting sqref="A1956">
    <cfRule type="expression" dxfId="7195" priority="8016" stopIfTrue="1">
      <formula>#N/A</formula>
    </cfRule>
    <cfRule type="expression" dxfId="7194" priority="8017" stopIfTrue="1">
      <formula>#N/A</formula>
    </cfRule>
    <cfRule type="expression" dxfId="7193" priority="8018" stopIfTrue="1">
      <formula>#N/A</formula>
    </cfRule>
    <cfRule type="expression" dxfId="7192" priority="8019" stopIfTrue="1">
      <formula>#N/A</formula>
    </cfRule>
    <cfRule type="expression" dxfId="7191" priority="8020" stopIfTrue="1">
      <formula>#N/A</formula>
    </cfRule>
    <cfRule type="expression" dxfId="7190" priority="8021" stopIfTrue="1">
      <formula>#N/A</formula>
    </cfRule>
    <cfRule type="expression" dxfId="7189" priority="8022" stopIfTrue="1">
      <formula>#N/A</formula>
    </cfRule>
  </conditionalFormatting>
  <conditionalFormatting sqref="A1957">
    <cfRule type="expression" dxfId="7188" priority="8023" stopIfTrue="1">
      <formula>#N/A</formula>
    </cfRule>
    <cfRule type="expression" dxfId="7187" priority="8024" stopIfTrue="1">
      <formula>#N/A</formula>
    </cfRule>
    <cfRule type="expression" dxfId="7186" priority="8025" stopIfTrue="1">
      <formula>#N/A</formula>
    </cfRule>
    <cfRule type="expression" dxfId="7185" priority="8026" stopIfTrue="1">
      <formula>#N/A</formula>
    </cfRule>
    <cfRule type="expression" dxfId="7184" priority="8027" stopIfTrue="1">
      <formula>#N/A</formula>
    </cfRule>
    <cfRule type="expression" dxfId="7183" priority="8028" stopIfTrue="1">
      <formula>#N/A</formula>
    </cfRule>
    <cfRule type="expression" dxfId="7182" priority="8029" stopIfTrue="1">
      <formula>#N/A</formula>
    </cfRule>
  </conditionalFormatting>
  <conditionalFormatting sqref="A1958">
    <cfRule type="expression" dxfId="7181" priority="8030" stopIfTrue="1">
      <formula>#N/A</formula>
    </cfRule>
    <cfRule type="expression" dxfId="7180" priority="8031" stopIfTrue="1">
      <formula>#N/A</formula>
    </cfRule>
    <cfRule type="expression" dxfId="7179" priority="8032" stopIfTrue="1">
      <formula>#N/A</formula>
    </cfRule>
    <cfRule type="expression" dxfId="7178" priority="8033" stopIfTrue="1">
      <formula>#N/A</formula>
    </cfRule>
    <cfRule type="expression" dxfId="7177" priority="8034" stopIfTrue="1">
      <formula>#N/A</formula>
    </cfRule>
    <cfRule type="expression" dxfId="7176" priority="8035" stopIfTrue="1">
      <formula>#N/A</formula>
    </cfRule>
    <cfRule type="expression" dxfId="7175" priority="8036" stopIfTrue="1">
      <formula>#N/A</formula>
    </cfRule>
  </conditionalFormatting>
  <conditionalFormatting sqref="A1959">
    <cfRule type="expression" dxfId="7174" priority="8037" stopIfTrue="1">
      <formula>#N/A</formula>
    </cfRule>
    <cfRule type="expression" dxfId="7173" priority="8038" stopIfTrue="1">
      <formula>#N/A</formula>
    </cfRule>
    <cfRule type="expression" dxfId="7172" priority="8039" stopIfTrue="1">
      <formula>#N/A</formula>
    </cfRule>
    <cfRule type="expression" dxfId="7171" priority="8040" stopIfTrue="1">
      <formula>#N/A</formula>
    </cfRule>
    <cfRule type="expression" dxfId="7170" priority="8041" stopIfTrue="1">
      <formula>#N/A</formula>
    </cfRule>
    <cfRule type="expression" dxfId="7169" priority="8042" stopIfTrue="1">
      <formula>#N/A</formula>
    </cfRule>
    <cfRule type="expression" dxfId="7168" priority="8043" stopIfTrue="1">
      <formula>#N/A</formula>
    </cfRule>
  </conditionalFormatting>
  <conditionalFormatting sqref="A1960">
    <cfRule type="expression" dxfId="7167" priority="8044" stopIfTrue="1">
      <formula>#N/A</formula>
    </cfRule>
    <cfRule type="expression" dxfId="7166" priority="8045" stopIfTrue="1">
      <formula>#N/A</formula>
    </cfRule>
    <cfRule type="expression" dxfId="7165" priority="8046" stopIfTrue="1">
      <formula>#N/A</formula>
    </cfRule>
    <cfRule type="expression" dxfId="7164" priority="8047" stopIfTrue="1">
      <formula>#N/A</formula>
    </cfRule>
    <cfRule type="expression" dxfId="7163" priority="8048" stopIfTrue="1">
      <formula>#N/A</formula>
    </cfRule>
    <cfRule type="expression" dxfId="7162" priority="8049" stopIfTrue="1">
      <formula>#N/A</formula>
    </cfRule>
    <cfRule type="expression" dxfId="7161" priority="8050" stopIfTrue="1">
      <formula>#N/A</formula>
    </cfRule>
  </conditionalFormatting>
  <conditionalFormatting sqref="A1961">
    <cfRule type="expression" dxfId="7160" priority="8051" stopIfTrue="1">
      <formula>#N/A</formula>
    </cfRule>
    <cfRule type="expression" dxfId="7159" priority="8052" stopIfTrue="1">
      <formula>#N/A</formula>
    </cfRule>
    <cfRule type="expression" dxfId="7158" priority="8053" stopIfTrue="1">
      <formula>#N/A</formula>
    </cfRule>
    <cfRule type="expression" dxfId="7157" priority="8054" stopIfTrue="1">
      <formula>#N/A</formula>
    </cfRule>
    <cfRule type="expression" dxfId="7156" priority="8055" stopIfTrue="1">
      <formula>#N/A</formula>
    </cfRule>
    <cfRule type="expression" dxfId="7155" priority="8056" stopIfTrue="1">
      <formula>#N/A</formula>
    </cfRule>
    <cfRule type="expression" dxfId="7154" priority="8057" stopIfTrue="1">
      <formula>#N/A</formula>
    </cfRule>
  </conditionalFormatting>
  <conditionalFormatting sqref="A1962">
    <cfRule type="expression" dxfId="7153" priority="8058" stopIfTrue="1">
      <formula>#N/A</formula>
    </cfRule>
    <cfRule type="expression" dxfId="7152" priority="8059" stopIfTrue="1">
      <formula>#N/A</formula>
    </cfRule>
    <cfRule type="expression" dxfId="7151" priority="8060" stopIfTrue="1">
      <formula>#N/A</formula>
    </cfRule>
    <cfRule type="expression" dxfId="7150" priority="8061" stopIfTrue="1">
      <formula>#N/A</formula>
    </cfRule>
    <cfRule type="expression" dxfId="7149" priority="8062" stopIfTrue="1">
      <formula>#N/A</formula>
    </cfRule>
    <cfRule type="expression" dxfId="7148" priority="8063" stopIfTrue="1">
      <formula>#N/A</formula>
    </cfRule>
    <cfRule type="expression" dxfId="7147" priority="8064" stopIfTrue="1">
      <formula>#N/A</formula>
    </cfRule>
  </conditionalFormatting>
  <conditionalFormatting sqref="A1963">
    <cfRule type="expression" dxfId="7146" priority="8065" stopIfTrue="1">
      <formula>#N/A</formula>
    </cfRule>
    <cfRule type="expression" dxfId="7145" priority="8066" stopIfTrue="1">
      <formula>#N/A</formula>
    </cfRule>
    <cfRule type="expression" dxfId="7144" priority="8067" stopIfTrue="1">
      <formula>#N/A</formula>
    </cfRule>
    <cfRule type="expression" dxfId="7143" priority="8068" stopIfTrue="1">
      <formula>#N/A</formula>
    </cfRule>
    <cfRule type="expression" dxfId="7142" priority="8069" stopIfTrue="1">
      <formula>#N/A</formula>
    </cfRule>
    <cfRule type="expression" dxfId="7141" priority="8070" stopIfTrue="1">
      <formula>#N/A</formula>
    </cfRule>
    <cfRule type="expression" dxfId="7140" priority="8071" stopIfTrue="1">
      <formula>#N/A</formula>
    </cfRule>
  </conditionalFormatting>
  <conditionalFormatting sqref="A1964">
    <cfRule type="expression" dxfId="7139" priority="8072" stopIfTrue="1">
      <formula>#N/A</formula>
    </cfRule>
    <cfRule type="expression" dxfId="7138" priority="8073" stopIfTrue="1">
      <formula>#N/A</formula>
    </cfRule>
    <cfRule type="expression" dxfId="7137" priority="8074" stopIfTrue="1">
      <formula>#N/A</formula>
    </cfRule>
    <cfRule type="expression" dxfId="7136" priority="8075" stopIfTrue="1">
      <formula>#N/A</formula>
    </cfRule>
    <cfRule type="expression" dxfId="7135" priority="8076" stopIfTrue="1">
      <formula>#N/A</formula>
    </cfRule>
    <cfRule type="expression" dxfId="7134" priority="8077" stopIfTrue="1">
      <formula>#N/A</formula>
    </cfRule>
    <cfRule type="expression" dxfId="7133" priority="8078" stopIfTrue="1">
      <formula>#N/A</formula>
    </cfRule>
  </conditionalFormatting>
  <conditionalFormatting sqref="A1965">
    <cfRule type="expression" dxfId="7132" priority="8079" stopIfTrue="1">
      <formula>#N/A</formula>
    </cfRule>
    <cfRule type="expression" dxfId="7131" priority="8080" stopIfTrue="1">
      <formula>#N/A</formula>
    </cfRule>
    <cfRule type="expression" dxfId="7130" priority="8081" stopIfTrue="1">
      <formula>#N/A</formula>
    </cfRule>
    <cfRule type="expression" dxfId="7129" priority="8082" stopIfTrue="1">
      <formula>#N/A</formula>
    </cfRule>
    <cfRule type="expression" dxfId="7128" priority="8083" stopIfTrue="1">
      <formula>#N/A</formula>
    </cfRule>
    <cfRule type="expression" dxfId="7127" priority="8084" stopIfTrue="1">
      <formula>#N/A</formula>
    </cfRule>
    <cfRule type="expression" dxfId="7126" priority="8085" stopIfTrue="1">
      <formula>#N/A</formula>
    </cfRule>
  </conditionalFormatting>
  <conditionalFormatting sqref="A1966">
    <cfRule type="expression" dxfId="7125" priority="8086" stopIfTrue="1">
      <formula>#N/A</formula>
    </cfRule>
    <cfRule type="expression" dxfId="7124" priority="8087" stopIfTrue="1">
      <formula>#N/A</formula>
    </cfRule>
    <cfRule type="expression" dxfId="7123" priority="8088" stopIfTrue="1">
      <formula>#N/A</formula>
    </cfRule>
    <cfRule type="expression" dxfId="7122" priority="8089" stopIfTrue="1">
      <formula>#N/A</formula>
    </cfRule>
    <cfRule type="expression" dxfId="7121" priority="8090" stopIfTrue="1">
      <formula>#N/A</formula>
    </cfRule>
    <cfRule type="expression" dxfId="7120" priority="8091" stopIfTrue="1">
      <formula>#N/A</formula>
    </cfRule>
    <cfRule type="expression" dxfId="7119" priority="8092" stopIfTrue="1">
      <formula>#N/A</formula>
    </cfRule>
  </conditionalFormatting>
  <conditionalFormatting sqref="A1967">
    <cfRule type="expression" dxfId="7118" priority="8093" stopIfTrue="1">
      <formula>#N/A</formula>
    </cfRule>
    <cfRule type="expression" dxfId="7117" priority="8094" stopIfTrue="1">
      <formula>#N/A</formula>
    </cfRule>
    <cfRule type="expression" dxfId="7116" priority="8095" stopIfTrue="1">
      <formula>#N/A</formula>
    </cfRule>
    <cfRule type="expression" dxfId="7115" priority="8096" stopIfTrue="1">
      <formula>#N/A</formula>
    </cfRule>
    <cfRule type="expression" dxfId="7114" priority="8097" stopIfTrue="1">
      <formula>#N/A</formula>
    </cfRule>
    <cfRule type="expression" dxfId="7113" priority="8098" stopIfTrue="1">
      <formula>#N/A</formula>
    </cfRule>
    <cfRule type="expression" dxfId="7112" priority="8099" stopIfTrue="1">
      <formula>#N/A</formula>
    </cfRule>
  </conditionalFormatting>
  <conditionalFormatting sqref="A1968">
    <cfRule type="expression" dxfId="7111" priority="8100" stopIfTrue="1">
      <formula>#N/A</formula>
    </cfRule>
    <cfRule type="expression" dxfId="7110" priority="8101" stopIfTrue="1">
      <formula>#N/A</formula>
    </cfRule>
    <cfRule type="expression" dxfId="7109" priority="8102" stopIfTrue="1">
      <formula>#N/A</formula>
    </cfRule>
    <cfRule type="expression" dxfId="7108" priority="8103" stopIfTrue="1">
      <formula>#N/A</formula>
    </cfRule>
    <cfRule type="expression" dxfId="7107" priority="8104" stopIfTrue="1">
      <formula>#N/A</formula>
    </cfRule>
    <cfRule type="expression" dxfId="7106" priority="8105" stopIfTrue="1">
      <formula>#N/A</formula>
    </cfRule>
    <cfRule type="expression" dxfId="7105" priority="8106" stopIfTrue="1">
      <formula>#N/A</formula>
    </cfRule>
  </conditionalFormatting>
  <conditionalFormatting sqref="A1969">
    <cfRule type="expression" dxfId="7104" priority="8107" stopIfTrue="1">
      <formula>#N/A</formula>
    </cfRule>
    <cfRule type="expression" dxfId="7103" priority="8108" stopIfTrue="1">
      <formula>#N/A</formula>
    </cfRule>
    <cfRule type="expression" dxfId="7102" priority="8109" stopIfTrue="1">
      <formula>#N/A</formula>
    </cfRule>
    <cfRule type="expression" dxfId="7101" priority="8110" stopIfTrue="1">
      <formula>#N/A</formula>
    </cfRule>
    <cfRule type="expression" dxfId="7100" priority="8111" stopIfTrue="1">
      <formula>#N/A</formula>
    </cfRule>
    <cfRule type="expression" dxfId="7099" priority="8112" stopIfTrue="1">
      <formula>#N/A</formula>
    </cfRule>
    <cfRule type="expression" dxfId="7098" priority="8113" stopIfTrue="1">
      <formula>#N/A</formula>
    </cfRule>
  </conditionalFormatting>
  <conditionalFormatting sqref="A1970">
    <cfRule type="expression" dxfId="7097" priority="8114" stopIfTrue="1">
      <formula>#N/A</formula>
    </cfRule>
    <cfRule type="expression" dxfId="7096" priority="8115" stopIfTrue="1">
      <formula>#N/A</formula>
    </cfRule>
    <cfRule type="expression" dxfId="7095" priority="8116" stopIfTrue="1">
      <formula>#N/A</formula>
    </cfRule>
    <cfRule type="expression" dxfId="7094" priority="8117" stopIfTrue="1">
      <formula>#N/A</formula>
    </cfRule>
    <cfRule type="expression" dxfId="7093" priority="8118" stopIfTrue="1">
      <formula>#N/A</formula>
    </cfRule>
    <cfRule type="expression" dxfId="7092" priority="8119" stopIfTrue="1">
      <formula>#N/A</formula>
    </cfRule>
    <cfRule type="expression" dxfId="7091" priority="8120" stopIfTrue="1">
      <formula>#N/A</formula>
    </cfRule>
  </conditionalFormatting>
  <conditionalFormatting sqref="A1971">
    <cfRule type="expression" dxfId="7090" priority="8121" stopIfTrue="1">
      <formula>#N/A</formula>
    </cfRule>
    <cfRule type="expression" dxfId="7089" priority="8122" stopIfTrue="1">
      <formula>#N/A</formula>
    </cfRule>
    <cfRule type="expression" dxfId="7088" priority="8123" stopIfTrue="1">
      <formula>#N/A</formula>
    </cfRule>
    <cfRule type="expression" dxfId="7087" priority="8124" stopIfTrue="1">
      <formula>#N/A</formula>
    </cfRule>
    <cfRule type="expression" dxfId="7086" priority="8125" stopIfTrue="1">
      <formula>#N/A</formula>
    </cfRule>
    <cfRule type="expression" dxfId="7085" priority="8126" stopIfTrue="1">
      <formula>#N/A</formula>
    </cfRule>
    <cfRule type="expression" dxfId="7084" priority="8127" stopIfTrue="1">
      <formula>#N/A</formula>
    </cfRule>
  </conditionalFormatting>
  <conditionalFormatting sqref="A1972">
    <cfRule type="expression" dxfId="7083" priority="8128" stopIfTrue="1">
      <formula>#N/A</formula>
    </cfRule>
    <cfRule type="expression" dxfId="7082" priority="8129" stopIfTrue="1">
      <formula>#N/A</formula>
    </cfRule>
    <cfRule type="expression" dxfId="7081" priority="8130" stopIfTrue="1">
      <formula>#N/A</formula>
    </cfRule>
    <cfRule type="expression" dxfId="7080" priority="8131" stopIfTrue="1">
      <formula>#N/A</formula>
    </cfRule>
    <cfRule type="expression" dxfId="7079" priority="8132" stopIfTrue="1">
      <formula>#N/A</formula>
    </cfRule>
    <cfRule type="expression" dxfId="7078" priority="8133" stopIfTrue="1">
      <formula>#N/A</formula>
    </cfRule>
    <cfRule type="expression" dxfId="7077" priority="8134" stopIfTrue="1">
      <formula>#N/A</formula>
    </cfRule>
  </conditionalFormatting>
  <conditionalFormatting sqref="A1973">
    <cfRule type="expression" dxfId="7076" priority="8135" stopIfTrue="1">
      <formula>#N/A</formula>
    </cfRule>
    <cfRule type="expression" dxfId="7075" priority="8136" stopIfTrue="1">
      <formula>#N/A</formula>
    </cfRule>
    <cfRule type="expression" dxfId="7074" priority="8137" stopIfTrue="1">
      <formula>#N/A</formula>
    </cfRule>
    <cfRule type="expression" dxfId="7073" priority="8138" stopIfTrue="1">
      <formula>#N/A</formula>
    </cfRule>
    <cfRule type="expression" dxfId="7072" priority="8139" stopIfTrue="1">
      <formula>#N/A</formula>
    </cfRule>
    <cfRule type="expression" dxfId="7071" priority="8140" stopIfTrue="1">
      <formula>#N/A</formula>
    </cfRule>
    <cfRule type="expression" dxfId="7070" priority="8141" stopIfTrue="1">
      <formula>#N/A</formula>
    </cfRule>
  </conditionalFormatting>
  <conditionalFormatting sqref="A1974">
    <cfRule type="expression" dxfId="7069" priority="8142" stopIfTrue="1">
      <formula>#N/A</formula>
    </cfRule>
    <cfRule type="expression" dxfId="7068" priority="8143" stopIfTrue="1">
      <formula>#N/A</formula>
    </cfRule>
    <cfRule type="expression" dxfId="7067" priority="8144" stopIfTrue="1">
      <formula>#N/A</formula>
    </cfRule>
    <cfRule type="expression" dxfId="7066" priority="8145" stopIfTrue="1">
      <formula>#N/A</formula>
    </cfRule>
    <cfRule type="expression" dxfId="7065" priority="8146" stopIfTrue="1">
      <formula>#N/A</formula>
    </cfRule>
    <cfRule type="expression" dxfId="7064" priority="8147" stopIfTrue="1">
      <formula>#N/A</formula>
    </cfRule>
    <cfRule type="expression" dxfId="7063" priority="8148" stopIfTrue="1">
      <formula>#N/A</formula>
    </cfRule>
  </conditionalFormatting>
  <conditionalFormatting sqref="A1975">
    <cfRule type="expression" dxfId="7062" priority="8149" stopIfTrue="1">
      <formula>#N/A</formula>
    </cfRule>
    <cfRule type="expression" dxfId="7061" priority="8150" stopIfTrue="1">
      <formula>#N/A</formula>
    </cfRule>
    <cfRule type="expression" dxfId="7060" priority="8151" stopIfTrue="1">
      <formula>#N/A</formula>
    </cfRule>
    <cfRule type="expression" dxfId="7059" priority="8152" stopIfTrue="1">
      <formula>#N/A</formula>
    </cfRule>
    <cfRule type="expression" dxfId="7058" priority="8153" stopIfTrue="1">
      <formula>#N/A</formula>
    </cfRule>
    <cfRule type="expression" dxfId="7057" priority="8154" stopIfTrue="1">
      <formula>#N/A</formula>
    </cfRule>
    <cfRule type="expression" dxfId="7056" priority="8155" stopIfTrue="1">
      <formula>#N/A</formula>
    </cfRule>
  </conditionalFormatting>
  <conditionalFormatting sqref="A1976">
    <cfRule type="expression" dxfId="7055" priority="8156" stopIfTrue="1">
      <formula>#N/A</formula>
    </cfRule>
    <cfRule type="expression" dxfId="7054" priority="8157" stopIfTrue="1">
      <formula>#N/A</formula>
    </cfRule>
    <cfRule type="expression" dxfId="7053" priority="8158" stopIfTrue="1">
      <formula>#N/A</formula>
    </cfRule>
    <cfRule type="expression" dxfId="7052" priority="8159" stopIfTrue="1">
      <formula>#N/A</formula>
    </cfRule>
    <cfRule type="expression" dxfId="7051" priority="8160" stopIfTrue="1">
      <formula>#N/A</formula>
    </cfRule>
    <cfRule type="expression" dxfId="7050" priority="8161" stopIfTrue="1">
      <formula>#N/A</formula>
    </cfRule>
    <cfRule type="expression" dxfId="7049" priority="8162" stopIfTrue="1">
      <formula>#N/A</formula>
    </cfRule>
  </conditionalFormatting>
  <conditionalFormatting sqref="A1977">
    <cfRule type="expression" dxfId="7048" priority="8163" stopIfTrue="1">
      <formula>#N/A</formula>
    </cfRule>
    <cfRule type="expression" dxfId="7047" priority="8164" stopIfTrue="1">
      <formula>#N/A</formula>
    </cfRule>
    <cfRule type="expression" dxfId="7046" priority="8165" stopIfTrue="1">
      <formula>#N/A</formula>
    </cfRule>
    <cfRule type="expression" dxfId="7045" priority="8166" stopIfTrue="1">
      <formula>#N/A</formula>
    </cfRule>
    <cfRule type="expression" dxfId="7044" priority="8167" stopIfTrue="1">
      <formula>#N/A</formula>
    </cfRule>
    <cfRule type="expression" dxfId="7043" priority="8168" stopIfTrue="1">
      <formula>#N/A</formula>
    </cfRule>
    <cfRule type="expression" dxfId="7042" priority="8169" stopIfTrue="1">
      <formula>#N/A</formula>
    </cfRule>
  </conditionalFormatting>
  <conditionalFormatting sqref="A1978">
    <cfRule type="expression" dxfId="7041" priority="8170" stopIfTrue="1">
      <formula>#N/A</formula>
    </cfRule>
    <cfRule type="expression" dxfId="7040" priority="8171" stopIfTrue="1">
      <formula>#N/A</formula>
    </cfRule>
    <cfRule type="expression" dxfId="7039" priority="8172" stopIfTrue="1">
      <formula>#N/A</formula>
    </cfRule>
    <cfRule type="expression" dxfId="7038" priority="8173" stopIfTrue="1">
      <formula>#N/A</formula>
    </cfRule>
    <cfRule type="expression" dxfId="7037" priority="8174" stopIfTrue="1">
      <formula>#N/A</formula>
    </cfRule>
    <cfRule type="expression" dxfId="7036" priority="8175" stopIfTrue="1">
      <formula>#N/A</formula>
    </cfRule>
    <cfRule type="expression" dxfId="7035" priority="8176" stopIfTrue="1">
      <formula>#N/A</formula>
    </cfRule>
  </conditionalFormatting>
  <conditionalFormatting sqref="A1979">
    <cfRule type="expression" dxfId="7034" priority="8177" stopIfTrue="1">
      <formula>#N/A</formula>
    </cfRule>
    <cfRule type="expression" dxfId="7033" priority="8178" stopIfTrue="1">
      <formula>#N/A</formula>
    </cfRule>
    <cfRule type="expression" dxfId="7032" priority="8179" stopIfTrue="1">
      <formula>#N/A</formula>
    </cfRule>
    <cfRule type="expression" dxfId="7031" priority="8180" stopIfTrue="1">
      <formula>#N/A</formula>
    </cfRule>
    <cfRule type="expression" dxfId="7030" priority="8181" stopIfTrue="1">
      <formula>#N/A</formula>
    </cfRule>
    <cfRule type="expression" dxfId="7029" priority="8182" stopIfTrue="1">
      <formula>#N/A</formula>
    </cfRule>
    <cfRule type="expression" dxfId="7028" priority="8183" stopIfTrue="1">
      <formula>#N/A</formula>
    </cfRule>
  </conditionalFormatting>
  <conditionalFormatting sqref="A1980">
    <cfRule type="expression" dxfId="7027" priority="8184" stopIfTrue="1">
      <formula>#N/A</formula>
    </cfRule>
    <cfRule type="expression" dxfId="7026" priority="8185" stopIfTrue="1">
      <formula>#N/A</formula>
    </cfRule>
    <cfRule type="expression" dxfId="7025" priority="8186" stopIfTrue="1">
      <formula>#N/A</formula>
    </cfRule>
    <cfRule type="expression" dxfId="7024" priority="8187" stopIfTrue="1">
      <formula>#N/A</formula>
    </cfRule>
    <cfRule type="expression" dxfId="7023" priority="8188" stopIfTrue="1">
      <formula>#N/A</formula>
    </cfRule>
    <cfRule type="expression" dxfId="7022" priority="8189" stopIfTrue="1">
      <formula>#N/A</formula>
    </cfRule>
    <cfRule type="expression" dxfId="7021" priority="8190" stopIfTrue="1">
      <formula>#N/A</formula>
    </cfRule>
  </conditionalFormatting>
  <conditionalFormatting sqref="A1981">
    <cfRule type="expression" dxfId="7020" priority="8191" stopIfTrue="1">
      <formula>#N/A</formula>
    </cfRule>
    <cfRule type="expression" dxfId="7019" priority="8192" stopIfTrue="1">
      <formula>#N/A</formula>
    </cfRule>
    <cfRule type="expression" dxfId="7018" priority="8193" stopIfTrue="1">
      <formula>#N/A</formula>
    </cfRule>
    <cfRule type="expression" dxfId="7017" priority="8194" stopIfTrue="1">
      <formula>#N/A</formula>
    </cfRule>
    <cfRule type="expression" dxfId="7016" priority="8195" stopIfTrue="1">
      <formula>#N/A</formula>
    </cfRule>
    <cfRule type="expression" dxfId="7015" priority="8196" stopIfTrue="1">
      <formula>#N/A</formula>
    </cfRule>
    <cfRule type="expression" dxfId="7014" priority="8197" stopIfTrue="1">
      <formula>#N/A</formula>
    </cfRule>
  </conditionalFormatting>
  <conditionalFormatting sqref="A1982">
    <cfRule type="expression" dxfId="7013" priority="8198" stopIfTrue="1">
      <formula>#N/A</formula>
    </cfRule>
    <cfRule type="expression" dxfId="7012" priority="8199" stopIfTrue="1">
      <formula>#N/A</formula>
    </cfRule>
    <cfRule type="expression" dxfId="7011" priority="8200" stopIfTrue="1">
      <formula>#N/A</formula>
    </cfRule>
    <cfRule type="expression" dxfId="7010" priority="8201" stopIfTrue="1">
      <formula>#N/A</formula>
    </cfRule>
    <cfRule type="expression" dxfId="7009" priority="8202" stopIfTrue="1">
      <formula>#N/A</formula>
    </cfRule>
    <cfRule type="expression" dxfId="7008" priority="8203" stopIfTrue="1">
      <formula>#N/A</formula>
    </cfRule>
    <cfRule type="expression" dxfId="7007" priority="8204" stopIfTrue="1">
      <formula>#N/A</formula>
    </cfRule>
  </conditionalFormatting>
  <conditionalFormatting sqref="A1983">
    <cfRule type="expression" dxfId="7006" priority="8205" stopIfTrue="1">
      <formula>#N/A</formula>
    </cfRule>
    <cfRule type="expression" dxfId="7005" priority="8206" stopIfTrue="1">
      <formula>#N/A</formula>
    </cfRule>
    <cfRule type="expression" dxfId="7004" priority="8207" stopIfTrue="1">
      <formula>#N/A</formula>
    </cfRule>
    <cfRule type="expression" dxfId="7003" priority="8208" stopIfTrue="1">
      <formula>#N/A</formula>
    </cfRule>
    <cfRule type="expression" dxfId="7002" priority="8209" stopIfTrue="1">
      <formula>#N/A</formula>
    </cfRule>
    <cfRule type="expression" dxfId="7001" priority="8210" stopIfTrue="1">
      <formula>#N/A</formula>
    </cfRule>
    <cfRule type="expression" dxfId="7000" priority="8211" stopIfTrue="1">
      <formula>#N/A</formula>
    </cfRule>
  </conditionalFormatting>
  <conditionalFormatting sqref="A1984">
    <cfRule type="expression" dxfId="6999" priority="8212" stopIfTrue="1">
      <formula>#N/A</formula>
    </cfRule>
    <cfRule type="expression" dxfId="6998" priority="8213" stopIfTrue="1">
      <formula>#N/A</formula>
    </cfRule>
    <cfRule type="expression" dxfId="6997" priority="8214" stopIfTrue="1">
      <formula>#N/A</formula>
    </cfRule>
    <cfRule type="expression" dxfId="6996" priority="8215" stopIfTrue="1">
      <formula>#N/A</formula>
    </cfRule>
    <cfRule type="expression" dxfId="6995" priority="8216" stopIfTrue="1">
      <formula>#N/A</formula>
    </cfRule>
    <cfRule type="expression" dxfId="6994" priority="8217" stopIfTrue="1">
      <formula>#N/A</formula>
    </cfRule>
    <cfRule type="expression" dxfId="6993" priority="8218" stopIfTrue="1">
      <formula>#N/A</formula>
    </cfRule>
  </conditionalFormatting>
  <conditionalFormatting sqref="A1985">
    <cfRule type="expression" dxfId="6992" priority="8219" stopIfTrue="1">
      <formula>#N/A</formula>
    </cfRule>
    <cfRule type="expression" dxfId="6991" priority="8220" stopIfTrue="1">
      <formula>#N/A</formula>
    </cfRule>
    <cfRule type="expression" dxfId="6990" priority="8221" stopIfTrue="1">
      <formula>#N/A</formula>
    </cfRule>
    <cfRule type="expression" dxfId="6989" priority="8222" stopIfTrue="1">
      <formula>#N/A</formula>
    </cfRule>
    <cfRule type="expression" dxfId="6988" priority="8223" stopIfTrue="1">
      <formula>#N/A</formula>
    </cfRule>
    <cfRule type="expression" dxfId="6987" priority="8224" stopIfTrue="1">
      <formula>#N/A</formula>
    </cfRule>
    <cfRule type="expression" dxfId="6986" priority="8225" stopIfTrue="1">
      <formula>#N/A</formula>
    </cfRule>
  </conditionalFormatting>
  <conditionalFormatting sqref="A1986">
    <cfRule type="expression" dxfId="6985" priority="8226" stopIfTrue="1">
      <formula>#N/A</formula>
    </cfRule>
    <cfRule type="expression" dxfId="6984" priority="8227" stopIfTrue="1">
      <formula>#N/A</formula>
    </cfRule>
    <cfRule type="expression" dxfId="6983" priority="8228" stopIfTrue="1">
      <formula>#N/A</formula>
    </cfRule>
    <cfRule type="expression" dxfId="6982" priority="8229" stopIfTrue="1">
      <formula>#N/A</formula>
    </cfRule>
    <cfRule type="expression" dxfId="6981" priority="8230" stopIfTrue="1">
      <formula>#N/A</formula>
    </cfRule>
    <cfRule type="expression" dxfId="6980" priority="8231" stopIfTrue="1">
      <formula>#N/A</formula>
    </cfRule>
    <cfRule type="expression" dxfId="6979" priority="8232" stopIfTrue="1">
      <formula>#N/A</formula>
    </cfRule>
  </conditionalFormatting>
  <conditionalFormatting sqref="A1987">
    <cfRule type="expression" dxfId="6978" priority="8233" stopIfTrue="1">
      <formula>#N/A</formula>
    </cfRule>
    <cfRule type="expression" dxfId="6977" priority="8234" stopIfTrue="1">
      <formula>#N/A</formula>
    </cfRule>
    <cfRule type="expression" dxfId="6976" priority="8235" stopIfTrue="1">
      <formula>#N/A</formula>
    </cfRule>
    <cfRule type="expression" dxfId="6975" priority="8236" stopIfTrue="1">
      <formula>#N/A</formula>
    </cfRule>
    <cfRule type="expression" dxfId="6974" priority="8237" stopIfTrue="1">
      <formula>#N/A</formula>
    </cfRule>
    <cfRule type="expression" dxfId="6973" priority="8238" stopIfTrue="1">
      <formula>#N/A</formula>
    </cfRule>
    <cfRule type="expression" dxfId="6972" priority="8239" stopIfTrue="1">
      <formula>#N/A</formula>
    </cfRule>
  </conditionalFormatting>
  <conditionalFormatting sqref="A1988">
    <cfRule type="expression" dxfId="6971" priority="8240" stopIfTrue="1">
      <formula>#N/A</formula>
    </cfRule>
    <cfRule type="expression" dxfId="6970" priority="8241" stopIfTrue="1">
      <formula>#N/A</formula>
    </cfRule>
    <cfRule type="expression" dxfId="6969" priority="8242" stopIfTrue="1">
      <formula>#N/A</formula>
    </cfRule>
    <cfRule type="expression" dxfId="6968" priority="8243" stopIfTrue="1">
      <formula>#N/A</formula>
    </cfRule>
    <cfRule type="expression" dxfId="6967" priority="8244" stopIfTrue="1">
      <formula>#N/A</formula>
    </cfRule>
    <cfRule type="expression" dxfId="6966" priority="8245" stopIfTrue="1">
      <formula>#N/A</formula>
    </cfRule>
    <cfRule type="expression" dxfId="6965" priority="8246" stopIfTrue="1">
      <formula>#N/A</formula>
    </cfRule>
  </conditionalFormatting>
  <conditionalFormatting sqref="A1989">
    <cfRule type="expression" dxfId="6964" priority="8247" stopIfTrue="1">
      <formula>#N/A</formula>
    </cfRule>
    <cfRule type="expression" dxfId="6963" priority="8248" stopIfTrue="1">
      <formula>#N/A</formula>
    </cfRule>
    <cfRule type="expression" dxfId="6962" priority="8249" stopIfTrue="1">
      <formula>#N/A</formula>
    </cfRule>
    <cfRule type="expression" dxfId="6961" priority="8250" stopIfTrue="1">
      <formula>#N/A</formula>
    </cfRule>
    <cfRule type="expression" dxfId="6960" priority="8251" stopIfTrue="1">
      <formula>#N/A</formula>
    </cfRule>
    <cfRule type="expression" dxfId="6959" priority="8252" stopIfTrue="1">
      <formula>#N/A</formula>
    </cfRule>
    <cfRule type="expression" dxfId="6958" priority="8253" stopIfTrue="1">
      <formula>#N/A</formula>
    </cfRule>
  </conditionalFormatting>
  <conditionalFormatting sqref="A1990">
    <cfRule type="expression" dxfId="6957" priority="8254" stopIfTrue="1">
      <formula>#N/A</formula>
    </cfRule>
    <cfRule type="expression" dxfId="6956" priority="8255" stopIfTrue="1">
      <formula>#N/A</formula>
    </cfRule>
    <cfRule type="expression" dxfId="6955" priority="8256" stopIfTrue="1">
      <formula>#N/A</formula>
    </cfRule>
    <cfRule type="expression" dxfId="6954" priority="8257" stopIfTrue="1">
      <formula>#N/A</formula>
    </cfRule>
    <cfRule type="expression" dxfId="6953" priority="8258" stopIfTrue="1">
      <formula>#N/A</formula>
    </cfRule>
    <cfRule type="expression" dxfId="6952" priority="8259" stopIfTrue="1">
      <formula>#N/A</formula>
    </cfRule>
    <cfRule type="expression" dxfId="6951" priority="8260" stopIfTrue="1">
      <formula>#N/A</formula>
    </cfRule>
  </conditionalFormatting>
  <conditionalFormatting sqref="A1991">
    <cfRule type="expression" dxfId="6950" priority="8261" stopIfTrue="1">
      <formula>#N/A</formula>
    </cfRule>
    <cfRule type="expression" dxfId="6949" priority="8262" stopIfTrue="1">
      <formula>#N/A</formula>
    </cfRule>
    <cfRule type="expression" dxfId="6948" priority="8263" stopIfTrue="1">
      <formula>#N/A</formula>
    </cfRule>
    <cfRule type="expression" dxfId="6947" priority="8264" stopIfTrue="1">
      <formula>#N/A</formula>
    </cfRule>
    <cfRule type="expression" dxfId="6946" priority="8265" stopIfTrue="1">
      <formula>#N/A</formula>
    </cfRule>
    <cfRule type="expression" dxfId="6945" priority="8266" stopIfTrue="1">
      <formula>#N/A</formula>
    </cfRule>
    <cfRule type="expression" dxfId="6944" priority="8267" stopIfTrue="1">
      <formula>#N/A</formula>
    </cfRule>
  </conditionalFormatting>
  <conditionalFormatting sqref="A1992">
    <cfRule type="expression" dxfId="6943" priority="8268" stopIfTrue="1">
      <formula>#N/A</formula>
    </cfRule>
    <cfRule type="expression" dxfId="6942" priority="8269" stopIfTrue="1">
      <formula>#N/A</formula>
    </cfRule>
    <cfRule type="expression" dxfId="6941" priority="8270" stopIfTrue="1">
      <formula>#N/A</formula>
    </cfRule>
    <cfRule type="expression" dxfId="6940" priority="8271" stopIfTrue="1">
      <formula>#N/A</formula>
    </cfRule>
    <cfRule type="expression" dxfId="6939" priority="8272" stopIfTrue="1">
      <formula>#N/A</formula>
    </cfRule>
    <cfRule type="expression" dxfId="6938" priority="8273" stopIfTrue="1">
      <formula>#N/A</formula>
    </cfRule>
    <cfRule type="expression" dxfId="6937" priority="8274" stopIfTrue="1">
      <formula>#N/A</formula>
    </cfRule>
  </conditionalFormatting>
  <conditionalFormatting sqref="A1993">
    <cfRule type="expression" dxfId="6936" priority="8275" stopIfTrue="1">
      <formula>#N/A</formula>
    </cfRule>
    <cfRule type="expression" dxfId="6935" priority="8276" stopIfTrue="1">
      <formula>#N/A</formula>
    </cfRule>
    <cfRule type="expression" dxfId="6934" priority="8277" stopIfTrue="1">
      <formula>#N/A</formula>
    </cfRule>
    <cfRule type="expression" dxfId="6933" priority="8278" stopIfTrue="1">
      <formula>#N/A</formula>
    </cfRule>
    <cfRule type="expression" dxfId="6932" priority="8279" stopIfTrue="1">
      <formula>#N/A</formula>
    </cfRule>
    <cfRule type="expression" dxfId="6931" priority="8280" stopIfTrue="1">
      <formula>#N/A</formula>
    </cfRule>
    <cfRule type="expression" dxfId="6930" priority="8281" stopIfTrue="1">
      <formula>#N/A</formula>
    </cfRule>
  </conditionalFormatting>
  <conditionalFormatting sqref="A1994">
    <cfRule type="expression" dxfId="6929" priority="8282" stopIfTrue="1">
      <formula>#N/A</formula>
    </cfRule>
    <cfRule type="expression" dxfId="6928" priority="8283" stopIfTrue="1">
      <formula>#N/A</formula>
    </cfRule>
    <cfRule type="expression" dxfId="6927" priority="8284" stopIfTrue="1">
      <formula>#N/A</formula>
    </cfRule>
    <cfRule type="expression" dxfId="6926" priority="8285" stopIfTrue="1">
      <formula>#N/A</formula>
    </cfRule>
    <cfRule type="expression" dxfId="6925" priority="8286" stopIfTrue="1">
      <formula>#N/A</formula>
    </cfRule>
    <cfRule type="expression" dxfId="6924" priority="8287" stopIfTrue="1">
      <formula>#N/A</formula>
    </cfRule>
    <cfRule type="expression" dxfId="6923" priority="8288" stopIfTrue="1">
      <formula>#N/A</formula>
    </cfRule>
  </conditionalFormatting>
  <conditionalFormatting sqref="A1995">
    <cfRule type="expression" dxfId="6922" priority="8289" stopIfTrue="1">
      <formula>#N/A</formula>
    </cfRule>
    <cfRule type="expression" dxfId="6921" priority="8290" stopIfTrue="1">
      <formula>#N/A</formula>
    </cfRule>
    <cfRule type="expression" dxfId="6920" priority="8291" stopIfTrue="1">
      <formula>#N/A</formula>
    </cfRule>
    <cfRule type="expression" dxfId="6919" priority="8292" stopIfTrue="1">
      <formula>#N/A</formula>
    </cfRule>
    <cfRule type="expression" dxfId="6918" priority="8293" stopIfTrue="1">
      <formula>#N/A</formula>
    </cfRule>
    <cfRule type="expression" dxfId="6917" priority="8294" stopIfTrue="1">
      <formula>#N/A</formula>
    </cfRule>
    <cfRule type="expression" dxfId="6916" priority="8295" stopIfTrue="1">
      <formula>#N/A</formula>
    </cfRule>
  </conditionalFormatting>
  <conditionalFormatting sqref="A1996">
    <cfRule type="expression" dxfId="6915" priority="8296" stopIfTrue="1">
      <formula>#N/A</formula>
    </cfRule>
    <cfRule type="expression" dxfId="6914" priority="8297" stopIfTrue="1">
      <formula>#N/A</formula>
    </cfRule>
    <cfRule type="expression" dxfId="6913" priority="8298" stopIfTrue="1">
      <formula>#N/A</formula>
    </cfRule>
    <cfRule type="expression" dxfId="6912" priority="8299" stopIfTrue="1">
      <formula>#N/A</formula>
    </cfRule>
    <cfRule type="expression" dxfId="6911" priority="8300" stopIfTrue="1">
      <formula>#N/A</formula>
    </cfRule>
    <cfRule type="expression" dxfId="6910" priority="8301" stopIfTrue="1">
      <formula>#N/A</formula>
    </cfRule>
    <cfRule type="expression" dxfId="6909" priority="8302" stopIfTrue="1">
      <formula>#N/A</formula>
    </cfRule>
  </conditionalFormatting>
  <conditionalFormatting sqref="A1997">
    <cfRule type="expression" dxfId="6908" priority="8303" stopIfTrue="1">
      <formula>#N/A</formula>
    </cfRule>
    <cfRule type="expression" dxfId="6907" priority="8304" stopIfTrue="1">
      <formula>#N/A</formula>
    </cfRule>
    <cfRule type="expression" dxfId="6906" priority="8305" stopIfTrue="1">
      <formula>#N/A</formula>
    </cfRule>
    <cfRule type="expression" dxfId="6905" priority="8306" stopIfTrue="1">
      <formula>#N/A</formula>
    </cfRule>
    <cfRule type="expression" dxfId="6904" priority="8307" stopIfTrue="1">
      <formula>#N/A</formula>
    </cfRule>
    <cfRule type="expression" dxfId="6903" priority="8308" stopIfTrue="1">
      <formula>#N/A</formula>
    </cfRule>
    <cfRule type="expression" dxfId="6902" priority="8309" stopIfTrue="1">
      <formula>#N/A</formula>
    </cfRule>
  </conditionalFormatting>
  <conditionalFormatting sqref="A1998">
    <cfRule type="expression" dxfId="6901" priority="8310" stopIfTrue="1">
      <formula>#N/A</formula>
    </cfRule>
    <cfRule type="expression" dxfId="6900" priority="8311" stopIfTrue="1">
      <formula>#N/A</formula>
    </cfRule>
    <cfRule type="expression" dxfId="6899" priority="8312" stopIfTrue="1">
      <formula>#N/A</formula>
    </cfRule>
    <cfRule type="expression" dxfId="6898" priority="8313" stopIfTrue="1">
      <formula>#N/A</formula>
    </cfRule>
    <cfRule type="expression" dxfId="6897" priority="8314" stopIfTrue="1">
      <formula>#N/A</formula>
    </cfRule>
    <cfRule type="expression" dxfId="6896" priority="8315" stopIfTrue="1">
      <formula>#N/A</formula>
    </cfRule>
    <cfRule type="expression" dxfId="6895" priority="8316" stopIfTrue="1">
      <formula>#N/A</formula>
    </cfRule>
  </conditionalFormatting>
  <conditionalFormatting sqref="A1999">
    <cfRule type="expression" dxfId="6894" priority="8317" stopIfTrue="1">
      <formula>#N/A</formula>
    </cfRule>
    <cfRule type="expression" dxfId="6893" priority="8318" stopIfTrue="1">
      <formula>#N/A</formula>
    </cfRule>
    <cfRule type="expression" dxfId="6892" priority="8319" stopIfTrue="1">
      <formula>#N/A</formula>
    </cfRule>
    <cfRule type="expression" dxfId="6891" priority="8320" stopIfTrue="1">
      <formula>#N/A</formula>
    </cfRule>
    <cfRule type="expression" dxfId="6890" priority="8321" stopIfTrue="1">
      <formula>#N/A</formula>
    </cfRule>
    <cfRule type="expression" dxfId="6889" priority="8322" stopIfTrue="1">
      <formula>#N/A</formula>
    </cfRule>
    <cfRule type="expression" dxfId="6888" priority="8323" stopIfTrue="1">
      <formula>#N/A</formula>
    </cfRule>
  </conditionalFormatting>
  <conditionalFormatting sqref="A2000">
    <cfRule type="expression" dxfId="6887" priority="8324" stopIfTrue="1">
      <formula>#N/A</formula>
    </cfRule>
    <cfRule type="expression" dxfId="6886" priority="8325" stopIfTrue="1">
      <formula>#N/A</formula>
    </cfRule>
    <cfRule type="expression" dxfId="6885" priority="8326" stopIfTrue="1">
      <formula>#N/A</formula>
    </cfRule>
    <cfRule type="expression" dxfId="6884" priority="8327" stopIfTrue="1">
      <formula>#N/A</formula>
    </cfRule>
    <cfRule type="expression" dxfId="6883" priority="8328" stopIfTrue="1">
      <formula>#N/A</formula>
    </cfRule>
    <cfRule type="expression" dxfId="6882" priority="8329" stopIfTrue="1">
      <formula>#N/A</formula>
    </cfRule>
    <cfRule type="expression" dxfId="6881" priority="8330" stopIfTrue="1">
      <formula>#N/A</formula>
    </cfRule>
  </conditionalFormatting>
  <conditionalFormatting sqref="A2001">
    <cfRule type="expression" dxfId="6880" priority="8331" stopIfTrue="1">
      <formula>#N/A</formula>
    </cfRule>
    <cfRule type="expression" dxfId="6879" priority="8332" stopIfTrue="1">
      <formula>#N/A</formula>
    </cfRule>
    <cfRule type="expression" dxfId="6878" priority="8333" stopIfTrue="1">
      <formula>#N/A</formula>
    </cfRule>
    <cfRule type="expression" dxfId="6877" priority="8334" stopIfTrue="1">
      <formula>#N/A</formula>
    </cfRule>
    <cfRule type="expression" dxfId="6876" priority="8335" stopIfTrue="1">
      <formula>#N/A</formula>
    </cfRule>
    <cfRule type="expression" dxfId="6875" priority="8336" stopIfTrue="1">
      <formula>#N/A</formula>
    </cfRule>
    <cfRule type="expression" dxfId="6874" priority="8337" stopIfTrue="1">
      <formula>#N/A</formula>
    </cfRule>
  </conditionalFormatting>
  <conditionalFormatting sqref="A2002">
    <cfRule type="expression" dxfId="6873" priority="8338" stopIfTrue="1">
      <formula>#N/A</formula>
    </cfRule>
    <cfRule type="expression" dxfId="6872" priority="8339" stopIfTrue="1">
      <formula>#N/A</formula>
    </cfRule>
    <cfRule type="expression" dxfId="6871" priority="8340" stopIfTrue="1">
      <formula>#N/A</formula>
    </cfRule>
    <cfRule type="expression" dxfId="6870" priority="8341" stopIfTrue="1">
      <formula>#N/A</formula>
    </cfRule>
    <cfRule type="expression" dxfId="6869" priority="8342" stopIfTrue="1">
      <formula>#N/A</formula>
    </cfRule>
    <cfRule type="expression" dxfId="6868" priority="8343" stopIfTrue="1">
      <formula>#N/A</formula>
    </cfRule>
    <cfRule type="expression" dxfId="6867" priority="8344" stopIfTrue="1">
      <formula>#N/A</formula>
    </cfRule>
  </conditionalFormatting>
  <conditionalFormatting sqref="A2003">
    <cfRule type="expression" dxfId="6866" priority="8345" stopIfTrue="1">
      <formula>#N/A</formula>
    </cfRule>
    <cfRule type="expression" dxfId="6865" priority="8346" stopIfTrue="1">
      <formula>#N/A</formula>
    </cfRule>
    <cfRule type="expression" dxfId="6864" priority="8347" stopIfTrue="1">
      <formula>#N/A</formula>
    </cfRule>
    <cfRule type="expression" dxfId="6863" priority="8348" stopIfTrue="1">
      <formula>#N/A</formula>
    </cfRule>
    <cfRule type="expression" dxfId="6862" priority="8349" stopIfTrue="1">
      <formula>#N/A</formula>
    </cfRule>
    <cfRule type="expression" dxfId="6861" priority="8350" stopIfTrue="1">
      <formula>#N/A</formula>
    </cfRule>
    <cfRule type="expression" dxfId="6860" priority="8351" stopIfTrue="1">
      <formula>#N/A</formula>
    </cfRule>
  </conditionalFormatting>
  <conditionalFormatting sqref="A2004">
    <cfRule type="expression" dxfId="6859" priority="8352" stopIfTrue="1">
      <formula>#N/A</formula>
    </cfRule>
    <cfRule type="expression" dxfId="6858" priority="8353" stopIfTrue="1">
      <formula>#N/A</formula>
    </cfRule>
    <cfRule type="expression" dxfId="6857" priority="8354" stopIfTrue="1">
      <formula>#N/A</formula>
    </cfRule>
    <cfRule type="expression" dxfId="6856" priority="8355" stopIfTrue="1">
      <formula>#N/A</formula>
    </cfRule>
    <cfRule type="expression" dxfId="6855" priority="8356" stopIfTrue="1">
      <formula>#N/A</formula>
    </cfRule>
    <cfRule type="expression" dxfId="6854" priority="8357" stopIfTrue="1">
      <formula>#N/A</formula>
    </cfRule>
    <cfRule type="expression" dxfId="6853" priority="8358" stopIfTrue="1">
      <formula>#N/A</formula>
    </cfRule>
  </conditionalFormatting>
  <conditionalFormatting sqref="A2005">
    <cfRule type="expression" dxfId="6852" priority="8359" stopIfTrue="1">
      <formula>#N/A</formula>
    </cfRule>
    <cfRule type="expression" dxfId="6851" priority="8360" stopIfTrue="1">
      <formula>#N/A</formula>
    </cfRule>
    <cfRule type="expression" dxfId="6850" priority="8361" stopIfTrue="1">
      <formula>#N/A</formula>
    </cfRule>
    <cfRule type="expression" dxfId="6849" priority="8362" stopIfTrue="1">
      <formula>#N/A</formula>
    </cfRule>
    <cfRule type="expression" dxfId="6848" priority="8363" stopIfTrue="1">
      <formula>#N/A</formula>
    </cfRule>
    <cfRule type="expression" dxfId="6847" priority="8364" stopIfTrue="1">
      <formula>#N/A</formula>
    </cfRule>
    <cfRule type="expression" dxfId="6846" priority="8365" stopIfTrue="1">
      <formula>#N/A</formula>
    </cfRule>
  </conditionalFormatting>
  <conditionalFormatting sqref="A2006">
    <cfRule type="expression" dxfId="6845" priority="8366" stopIfTrue="1">
      <formula>#N/A</formula>
    </cfRule>
    <cfRule type="expression" dxfId="6844" priority="8367" stopIfTrue="1">
      <formula>#N/A</formula>
    </cfRule>
    <cfRule type="expression" dxfId="6843" priority="8368" stopIfTrue="1">
      <formula>#N/A</formula>
    </cfRule>
    <cfRule type="expression" dxfId="6842" priority="8369" stopIfTrue="1">
      <formula>#N/A</formula>
    </cfRule>
    <cfRule type="expression" dxfId="6841" priority="8370" stopIfTrue="1">
      <formula>#N/A</formula>
    </cfRule>
    <cfRule type="expression" dxfId="6840" priority="8371" stopIfTrue="1">
      <formula>#N/A</formula>
    </cfRule>
    <cfRule type="expression" dxfId="6839" priority="8372" stopIfTrue="1">
      <formula>#N/A</formula>
    </cfRule>
  </conditionalFormatting>
  <conditionalFormatting sqref="A2007">
    <cfRule type="expression" dxfId="6838" priority="8373" stopIfTrue="1">
      <formula>#N/A</formula>
    </cfRule>
    <cfRule type="expression" dxfId="6837" priority="8374" stopIfTrue="1">
      <formula>#N/A</formula>
    </cfRule>
    <cfRule type="expression" dxfId="6836" priority="8375" stopIfTrue="1">
      <formula>#N/A</formula>
    </cfRule>
    <cfRule type="expression" dxfId="6835" priority="8376" stopIfTrue="1">
      <formula>#N/A</formula>
    </cfRule>
    <cfRule type="expression" dxfId="6834" priority="8377" stopIfTrue="1">
      <formula>#N/A</formula>
    </cfRule>
    <cfRule type="expression" dxfId="6833" priority="8378" stopIfTrue="1">
      <formula>#N/A</formula>
    </cfRule>
    <cfRule type="expression" dxfId="6832" priority="8379" stopIfTrue="1">
      <formula>#N/A</formula>
    </cfRule>
  </conditionalFormatting>
  <conditionalFormatting sqref="A2008">
    <cfRule type="expression" dxfId="6831" priority="8380" stopIfTrue="1">
      <formula>#N/A</formula>
    </cfRule>
    <cfRule type="expression" dxfId="6830" priority="8381" stopIfTrue="1">
      <formula>#N/A</formula>
    </cfRule>
    <cfRule type="expression" dxfId="6829" priority="8382" stopIfTrue="1">
      <formula>#N/A</formula>
    </cfRule>
    <cfRule type="expression" dxfId="6828" priority="8383" stopIfTrue="1">
      <formula>#N/A</formula>
    </cfRule>
    <cfRule type="expression" dxfId="6827" priority="8384" stopIfTrue="1">
      <formula>#N/A</formula>
    </cfRule>
    <cfRule type="expression" dxfId="6826" priority="8385" stopIfTrue="1">
      <formula>#N/A</formula>
    </cfRule>
    <cfRule type="expression" dxfId="6825" priority="8386" stopIfTrue="1">
      <formula>#N/A</formula>
    </cfRule>
  </conditionalFormatting>
  <conditionalFormatting sqref="A2009">
    <cfRule type="expression" dxfId="6824" priority="8387" stopIfTrue="1">
      <formula>#N/A</formula>
    </cfRule>
    <cfRule type="expression" dxfId="6823" priority="8388" stopIfTrue="1">
      <formula>#N/A</formula>
    </cfRule>
    <cfRule type="expression" dxfId="6822" priority="8389" stopIfTrue="1">
      <formula>#N/A</formula>
    </cfRule>
    <cfRule type="expression" dxfId="6821" priority="8390" stopIfTrue="1">
      <formula>#N/A</formula>
    </cfRule>
    <cfRule type="expression" dxfId="6820" priority="8391" stopIfTrue="1">
      <formula>#N/A</formula>
    </cfRule>
    <cfRule type="expression" dxfId="6819" priority="8392" stopIfTrue="1">
      <formula>#N/A</formula>
    </cfRule>
    <cfRule type="expression" dxfId="6818" priority="8393" stopIfTrue="1">
      <formula>#N/A</formula>
    </cfRule>
  </conditionalFormatting>
  <conditionalFormatting sqref="A2010">
    <cfRule type="expression" dxfId="6817" priority="8394" stopIfTrue="1">
      <formula>#N/A</formula>
    </cfRule>
    <cfRule type="expression" dxfId="6816" priority="8395" stopIfTrue="1">
      <formula>#N/A</formula>
    </cfRule>
    <cfRule type="expression" dxfId="6815" priority="8396" stopIfTrue="1">
      <formula>#N/A</formula>
    </cfRule>
    <cfRule type="expression" dxfId="6814" priority="8397" stopIfTrue="1">
      <formula>#N/A</formula>
    </cfRule>
    <cfRule type="expression" dxfId="6813" priority="8398" stopIfTrue="1">
      <formula>#N/A</formula>
    </cfRule>
    <cfRule type="expression" dxfId="6812" priority="8399" stopIfTrue="1">
      <formula>#N/A</formula>
    </cfRule>
    <cfRule type="expression" dxfId="6811" priority="8400" stopIfTrue="1">
      <formula>#N/A</formula>
    </cfRule>
  </conditionalFormatting>
  <conditionalFormatting sqref="A2011">
    <cfRule type="expression" dxfId="6810" priority="8401" stopIfTrue="1">
      <formula>#N/A</formula>
    </cfRule>
    <cfRule type="expression" dxfId="6809" priority="8402" stopIfTrue="1">
      <formula>#N/A</formula>
    </cfRule>
    <cfRule type="expression" dxfId="6808" priority="8403" stopIfTrue="1">
      <formula>#N/A</formula>
    </cfRule>
    <cfRule type="expression" dxfId="6807" priority="8404" stopIfTrue="1">
      <formula>#N/A</formula>
    </cfRule>
    <cfRule type="expression" dxfId="6806" priority="8405" stopIfTrue="1">
      <formula>#N/A</formula>
    </cfRule>
    <cfRule type="expression" dxfId="6805" priority="8406" stopIfTrue="1">
      <formula>#N/A</formula>
    </cfRule>
    <cfRule type="expression" dxfId="6804" priority="8407" stopIfTrue="1">
      <formula>#N/A</formula>
    </cfRule>
  </conditionalFormatting>
  <conditionalFormatting sqref="A2012">
    <cfRule type="expression" dxfId="6803" priority="8408" stopIfTrue="1">
      <formula>#N/A</formula>
    </cfRule>
    <cfRule type="expression" dxfId="6802" priority="8409" stopIfTrue="1">
      <formula>#N/A</formula>
    </cfRule>
    <cfRule type="expression" dxfId="6801" priority="8410" stopIfTrue="1">
      <formula>#N/A</formula>
    </cfRule>
    <cfRule type="expression" dxfId="6800" priority="8411" stopIfTrue="1">
      <formula>#N/A</formula>
    </cfRule>
    <cfRule type="expression" dxfId="6799" priority="8412" stopIfTrue="1">
      <formula>#N/A</formula>
    </cfRule>
    <cfRule type="expression" dxfId="6798" priority="8413" stopIfTrue="1">
      <formula>#N/A</formula>
    </cfRule>
    <cfRule type="expression" dxfId="6797" priority="8414" stopIfTrue="1">
      <formula>#N/A</formula>
    </cfRule>
  </conditionalFormatting>
  <conditionalFormatting sqref="A2013">
    <cfRule type="expression" dxfId="6796" priority="8415" stopIfTrue="1">
      <formula>#N/A</formula>
    </cfRule>
    <cfRule type="expression" dxfId="6795" priority="8416" stopIfTrue="1">
      <formula>#N/A</formula>
    </cfRule>
    <cfRule type="expression" dxfId="6794" priority="8417" stopIfTrue="1">
      <formula>#N/A</formula>
    </cfRule>
    <cfRule type="expression" dxfId="6793" priority="8418" stopIfTrue="1">
      <formula>#N/A</formula>
    </cfRule>
    <cfRule type="expression" dxfId="6792" priority="8419" stopIfTrue="1">
      <formula>#N/A</formula>
    </cfRule>
    <cfRule type="expression" dxfId="6791" priority="8420" stopIfTrue="1">
      <formula>#N/A</formula>
    </cfRule>
    <cfRule type="expression" dxfId="6790" priority="8421" stopIfTrue="1">
      <formula>#N/A</formula>
    </cfRule>
  </conditionalFormatting>
  <conditionalFormatting sqref="A2014">
    <cfRule type="expression" dxfId="6789" priority="8422" stopIfTrue="1">
      <formula>#N/A</formula>
    </cfRule>
    <cfRule type="expression" dxfId="6788" priority="8423" stopIfTrue="1">
      <formula>#N/A</formula>
    </cfRule>
    <cfRule type="expression" dxfId="6787" priority="8424" stopIfTrue="1">
      <formula>#N/A</formula>
    </cfRule>
    <cfRule type="expression" dxfId="6786" priority="8425" stopIfTrue="1">
      <formula>#N/A</formula>
    </cfRule>
    <cfRule type="expression" dxfId="6785" priority="8426" stopIfTrue="1">
      <formula>#N/A</formula>
    </cfRule>
    <cfRule type="expression" dxfId="6784" priority="8427" stopIfTrue="1">
      <formula>#N/A</formula>
    </cfRule>
    <cfRule type="expression" dxfId="6783" priority="8428" stopIfTrue="1">
      <formula>#N/A</formula>
    </cfRule>
  </conditionalFormatting>
  <conditionalFormatting sqref="A2015">
    <cfRule type="expression" dxfId="6782" priority="8429" stopIfTrue="1">
      <formula>#N/A</formula>
    </cfRule>
    <cfRule type="expression" dxfId="6781" priority="8430" stopIfTrue="1">
      <formula>#N/A</formula>
    </cfRule>
    <cfRule type="expression" dxfId="6780" priority="8431" stopIfTrue="1">
      <formula>#N/A</formula>
    </cfRule>
    <cfRule type="expression" dxfId="6779" priority="8432" stopIfTrue="1">
      <formula>#N/A</formula>
    </cfRule>
    <cfRule type="expression" dxfId="6778" priority="8433" stopIfTrue="1">
      <formula>#N/A</formula>
    </cfRule>
    <cfRule type="expression" dxfId="6777" priority="8434" stopIfTrue="1">
      <formula>#N/A</formula>
    </cfRule>
    <cfRule type="expression" dxfId="6776" priority="8435" stopIfTrue="1">
      <formula>#N/A</formula>
    </cfRule>
  </conditionalFormatting>
  <conditionalFormatting sqref="A2016">
    <cfRule type="expression" dxfId="6775" priority="8436" stopIfTrue="1">
      <formula>#N/A</formula>
    </cfRule>
    <cfRule type="expression" dxfId="6774" priority="8437" stopIfTrue="1">
      <formula>#N/A</formula>
    </cfRule>
    <cfRule type="expression" dxfId="6773" priority="8438" stopIfTrue="1">
      <formula>#N/A</formula>
    </cfRule>
    <cfRule type="expression" dxfId="6772" priority="8439" stopIfTrue="1">
      <formula>#N/A</formula>
    </cfRule>
    <cfRule type="expression" dxfId="6771" priority="8440" stopIfTrue="1">
      <formula>#N/A</formula>
    </cfRule>
    <cfRule type="expression" dxfId="6770" priority="8441" stopIfTrue="1">
      <formula>#N/A</formula>
    </cfRule>
    <cfRule type="expression" dxfId="6769" priority="8442" stopIfTrue="1">
      <formula>#N/A</formula>
    </cfRule>
  </conditionalFormatting>
  <conditionalFormatting sqref="A2017">
    <cfRule type="expression" dxfId="6768" priority="8443" stopIfTrue="1">
      <formula>#N/A</formula>
    </cfRule>
    <cfRule type="expression" dxfId="6767" priority="8444" stopIfTrue="1">
      <formula>#N/A</formula>
    </cfRule>
    <cfRule type="expression" dxfId="6766" priority="8445" stopIfTrue="1">
      <formula>#N/A</formula>
    </cfRule>
    <cfRule type="expression" dxfId="6765" priority="8446" stopIfTrue="1">
      <formula>#N/A</formula>
    </cfRule>
    <cfRule type="expression" dxfId="6764" priority="8447" stopIfTrue="1">
      <formula>#N/A</formula>
    </cfRule>
    <cfRule type="expression" dxfId="6763" priority="8448" stopIfTrue="1">
      <formula>#N/A</formula>
    </cfRule>
    <cfRule type="expression" dxfId="6762" priority="8449" stopIfTrue="1">
      <formula>#N/A</formula>
    </cfRule>
  </conditionalFormatting>
  <conditionalFormatting sqref="A2018">
    <cfRule type="expression" dxfId="6761" priority="8450" stopIfTrue="1">
      <formula>#N/A</formula>
    </cfRule>
    <cfRule type="expression" dxfId="6760" priority="8451" stopIfTrue="1">
      <formula>#N/A</formula>
    </cfRule>
    <cfRule type="expression" dxfId="6759" priority="8452" stopIfTrue="1">
      <formula>#N/A</formula>
    </cfRule>
    <cfRule type="expression" dxfId="6758" priority="8453" stopIfTrue="1">
      <formula>#N/A</formula>
    </cfRule>
    <cfRule type="expression" dxfId="6757" priority="8454" stopIfTrue="1">
      <formula>#N/A</formula>
    </cfRule>
    <cfRule type="expression" dxfId="6756" priority="8455" stopIfTrue="1">
      <formula>#N/A</formula>
    </cfRule>
    <cfRule type="expression" dxfId="6755" priority="8456" stopIfTrue="1">
      <formula>#N/A</formula>
    </cfRule>
  </conditionalFormatting>
  <conditionalFormatting sqref="A2019">
    <cfRule type="expression" dxfId="6754" priority="8457" stopIfTrue="1">
      <formula>#N/A</formula>
    </cfRule>
    <cfRule type="expression" dxfId="6753" priority="8458" stopIfTrue="1">
      <formula>#N/A</formula>
    </cfRule>
    <cfRule type="expression" dxfId="6752" priority="8459" stopIfTrue="1">
      <formula>#N/A</formula>
    </cfRule>
    <cfRule type="expression" dxfId="6751" priority="8460" stopIfTrue="1">
      <formula>#N/A</formula>
    </cfRule>
    <cfRule type="expression" dxfId="6750" priority="8461" stopIfTrue="1">
      <formula>#N/A</formula>
    </cfRule>
    <cfRule type="expression" dxfId="6749" priority="8462" stopIfTrue="1">
      <formula>#N/A</formula>
    </cfRule>
    <cfRule type="expression" dxfId="6748" priority="8463" stopIfTrue="1">
      <formula>#N/A</formula>
    </cfRule>
  </conditionalFormatting>
  <conditionalFormatting sqref="A2020">
    <cfRule type="expression" dxfId="6747" priority="8464" stopIfTrue="1">
      <formula>#N/A</formula>
    </cfRule>
    <cfRule type="expression" dxfId="6746" priority="8465" stopIfTrue="1">
      <formula>#N/A</formula>
    </cfRule>
    <cfRule type="expression" dxfId="6745" priority="8466" stopIfTrue="1">
      <formula>#N/A</formula>
    </cfRule>
    <cfRule type="expression" dxfId="6744" priority="8467" stopIfTrue="1">
      <formula>#N/A</formula>
    </cfRule>
    <cfRule type="expression" dxfId="6743" priority="8468" stopIfTrue="1">
      <formula>#N/A</formula>
    </cfRule>
    <cfRule type="expression" dxfId="6742" priority="8469" stopIfTrue="1">
      <formula>#N/A</formula>
    </cfRule>
    <cfRule type="expression" dxfId="6741" priority="8470" stopIfTrue="1">
      <formula>#N/A</formula>
    </cfRule>
  </conditionalFormatting>
  <conditionalFormatting sqref="A2021">
    <cfRule type="expression" dxfId="6740" priority="8471" stopIfTrue="1">
      <formula>#N/A</formula>
    </cfRule>
    <cfRule type="expression" dxfId="6739" priority="8472" stopIfTrue="1">
      <formula>#N/A</formula>
    </cfRule>
    <cfRule type="expression" dxfId="6738" priority="8473" stopIfTrue="1">
      <formula>#N/A</formula>
    </cfRule>
    <cfRule type="expression" dxfId="6737" priority="8474" stopIfTrue="1">
      <formula>#N/A</formula>
    </cfRule>
    <cfRule type="expression" dxfId="6736" priority="8475" stopIfTrue="1">
      <formula>#N/A</formula>
    </cfRule>
    <cfRule type="expression" dxfId="6735" priority="8476" stopIfTrue="1">
      <formula>#N/A</formula>
    </cfRule>
    <cfRule type="expression" dxfId="6734" priority="8477" stopIfTrue="1">
      <formula>#N/A</formula>
    </cfRule>
  </conditionalFormatting>
  <conditionalFormatting sqref="A2022">
    <cfRule type="expression" dxfId="6733" priority="8478" stopIfTrue="1">
      <formula>#N/A</formula>
    </cfRule>
    <cfRule type="expression" dxfId="6732" priority="8479" stopIfTrue="1">
      <formula>#N/A</formula>
    </cfRule>
    <cfRule type="expression" dxfId="6731" priority="8480" stopIfTrue="1">
      <formula>#N/A</formula>
    </cfRule>
    <cfRule type="expression" dxfId="6730" priority="8481" stopIfTrue="1">
      <formula>#N/A</formula>
    </cfRule>
    <cfRule type="expression" dxfId="6729" priority="8482" stopIfTrue="1">
      <formula>#N/A</formula>
    </cfRule>
    <cfRule type="expression" dxfId="6728" priority="8483" stopIfTrue="1">
      <formula>#N/A</formula>
    </cfRule>
    <cfRule type="expression" dxfId="6727" priority="8484" stopIfTrue="1">
      <formula>#N/A</formula>
    </cfRule>
  </conditionalFormatting>
  <conditionalFormatting sqref="A2023">
    <cfRule type="expression" dxfId="6726" priority="8485" stopIfTrue="1">
      <formula>#N/A</formula>
    </cfRule>
    <cfRule type="expression" dxfId="6725" priority="8486" stopIfTrue="1">
      <formula>#N/A</formula>
    </cfRule>
    <cfRule type="expression" dxfId="6724" priority="8487" stopIfTrue="1">
      <formula>#N/A</formula>
    </cfRule>
    <cfRule type="expression" dxfId="6723" priority="8488" stopIfTrue="1">
      <formula>#N/A</formula>
    </cfRule>
    <cfRule type="expression" dxfId="6722" priority="8489" stopIfTrue="1">
      <formula>#N/A</formula>
    </cfRule>
    <cfRule type="expression" dxfId="6721" priority="8490" stopIfTrue="1">
      <formula>#N/A</formula>
    </cfRule>
    <cfRule type="expression" dxfId="6720" priority="8491" stopIfTrue="1">
      <formula>#N/A</formula>
    </cfRule>
  </conditionalFormatting>
  <conditionalFormatting sqref="A2024">
    <cfRule type="expression" dxfId="6719" priority="8492" stopIfTrue="1">
      <formula>#N/A</formula>
    </cfRule>
    <cfRule type="expression" dxfId="6718" priority="8493" stopIfTrue="1">
      <formula>#N/A</formula>
    </cfRule>
    <cfRule type="expression" dxfId="6717" priority="8494" stopIfTrue="1">
      <formula>#N/A</formula>
    </cfRule>
    <cfRule type="expression" dxfId="6716" priority="8495" stopIfTrue="1">
      <formula>#N/A</formula>
    </cfRule>
    <cfRule type="expression" dxfId="6715" priority="8496" stopIfTrue="1">
      <formula>#N/A</formula>
    </cfRule>
    <cfRule type="expression" dxfId="6714" priority="8497" stopIfTrue="1">
      <formula>#N/A</formula>
    </cfRule>
    <cfRule type="expression" dxfId="6713" priority="8498" stopIfTrue="1">
      <formula>#N/A</formula>
    </cfRule>
  </conditionalFormatting>
  <conditionalFormatting sqref="A2025">
    <cfRule type="expression" dxfId="6712" priority="8499" stopIfTrue="1">
      <formula>#N/A</formula>
    </cfRule>
    <cfRule type="expression" dxfId="6711" priority="8500" stopIfTrue="1">
      <formula>#N/A</formula>
    </cfRule>
    <cfRule type="expression" dxfId="6710" priority="8501" stopIfTrue="1">
      <formula>#N/A</formula>
    </cfRule>
    <cfRule type="expression" dxfId="6709" priority="8502" stopIfTrue="1">
      <formula>#N/A</formula>
    </cfRule>
    <cfRule type="expression" dxfId="6708" priority="8503" stopIfTrue="1">
      <formula>#N/A</formula>
    </cfRule>
    <cfRule type="expression" dxfId="6707" priority="8504" stopIfTrue="1">
      <formula>#N/A</formula>
    </cfRule>
    <cfRule type="expression" dxfId="6706" priority="8505" stopIfTrue="1">
      <formula>#N/A</formula>
    </cfRule>
  </conditionalFormatting>
  <conditionalFormatting sqref="A2026">
    <cfRule type="expression" dxfId="6705" priority="8506" stopIfTrue="1">
      <formula>#N/A</formula>
    </cfRule>
    <cfRule type="expression" dxfId="6704" priority="8507" stopIfTrue="1">
      <formula>#N/A</formula>
    </cfRule>
    <cfRule type="expression" dxfId="6703" priority="8508" stopIfTrue="1">
      <formula>#N/A</formula>
    </cfRule>
    <cfRule type="expression" dxfId="6702" priority="8509" stopIfTrue="1">
      <formula>#N/A</formula>
    </cfRule>
    <cfRule type="expression" dxfId="6701" priority="8510" stopIfTrue="1">
      <formula>#N/A</formula>
    </cfRule>
    <cfRule type="expression" dxfId="6700" priority="8511" stopIfTrue="1">
      <formula>#N/A</formula>
    </cfRule>
    <cfRule type="expression" dxfId="6699" priority="8512" stopIfTrue="1">
      <formula>#N/A</formula>
    </cfRule>
  </conditionalFormatting>
  <conditionalFormatting sqref="A2027">
    <cfRule type="expression" dxfId="6698" priority="8513" stopIfTrue="1">
      <formula>#N/A</formula>
    </cfRule>
    <cfRule type="expression" dxfId="6697" priority="8514" stopIfTrue="1">
      <formula>#N/A</formula>
    </cfRule>
    <cfRule type="expression" dxfId="6696" priority="8515" stopIfTrue="1">
      <formula>#N/A</formula>
    </cfRule>
    <cfRule type="expression" dxfId="6695" priority="8516" stopIfTrue="1">
      <formula>#N/A</formula>
    </cfRule>
    <cfRule type="expression" dxfId="6694" priority="8517" stopIfTrue="1">
      <formula>#N/A</formula>
    </cfRule>
    <cfRule type="expression" dxfId="6693" priority="8518" stopIfTrue="1">
      <formula>#N/A</formula>
    </cfRule>
    <cfRule type="expression" dxfId="6692" priority="8519" stopIfTrue="1">
      <formula>#N/A</formula>
    </cfRule>
  </conditionalFormatting>
  <conditionalFormatting sqref="A2028">
    <cfRule type="expression" dxfId="6691" priority="8520" stopIfTrue="1">
      <formula>#N/A</formula>
    </cfRule>
    <cfRule type="expression" dxfId="6690" priority="8521" stopIfTrue="1">
      <formula>#N/A</formula>
    </cfRule>
    <cfRule type="expression" dxfId="6689" priority="8522" stopIfTrue="1">
      <formula>#N/A</formula>
    </cfRule>
    <cfRule type="expression" dxfId="6688" priority="8523" stopIfTrue="1">
      <formula>#N/A</formula>
    </cfRule>
    <cfRule type="expression" dxfId="6687" priority="8524" stopIfTrue="1">
      <formula>#N/A</formula>
    </cfRule>
    <cfRule type="expression" dxfId="6686" priority="8525" stopIfTrue="1">
      <formula>#N/A</formula>
    </cfRule>
    <cfRule type="expression" dxfId="6685" priority="8526" stopIfTrue="1">
      <formula>#N/A</formula>
    </cfRule>
  </conditionalFormatting>
  <conditionalFormatting sqref="A2029">
    <cfRule type="expression" dxfId="6684" priority="8527" stopIfTrue="1">
      <formula>#N/A</formula>
    </cfRule>
    <cfRule type="expression" dxfId="6683" priority="8528" stopIfTrue="1">
      <formula>#N/A</formula>
    </cfRule>
    <cfRule type="expression" dxfId="6682" priority="8529" stopIfTrue="1">
      <formula>#N/A</formula>
    </cfRule>
    <cfRule type="expression" dxfId="6681" priority="8530" stopIfTrue="1">
      <formula>#N/A</formula>
    </cfRule>
    <cfRule type="expression" dxfId="6680" priority="8531" stopIfTrue="1">
      <formula>#N/A</formula>
    </cfRule>
    <cfRule type="expression" dxfId="6679" priority="8532" stopIfTrue="1">
      <formula>#N/A</formula>
    </cfRule>
    <cfRule type="expression" dxfId="6678" priority="8533" stopIfTrue="1">
      <formula>#N/A</formula>
    </cfRule>
  </conditionalFormatting>
  <conditionalFormatting sqref="A2030">
    <cfRule type="expression" dxfId="6677" priority="8534" stopIfTrue="1">
      <formula>#N/A</formula>
    </cfRule>
    <cfRule type="expression" dxfId="6676" priority="8535" stopIfTrue="1">
      <formula>#N/A</formula>
    </cfRule>
    <cfRule type="expression" dxfId="6675" priority="8536" stopIfTrue="1">
      <formula>#N/A</formula>
    </cfRule>
    <cfRule type="expression" dxfId="6674" priority="8537" stopIfTrue="1">
      <formula>#N/A</formula>
    </cfRule>
    <cfRule type="expression" dxfId="6673" priority="8538" stopIfTrue="1">
      <formula>#N/A</formula>
    </cfRule>
    <cfRule type="expression" dxfId="6672" priority="8539" stopIfTrue="1">
      <formula>#N/A</formula>
    </cfRule>
    <cfRule type="expression" dxfId="6671" priority="8540" stopIfTrue="1">
      <formula>#N/A</formula>
    </cfRule>
  </conditionalFormatting>
  <conditionalFormatting sqref="A2031">
    <cfRule type="expression" dxfId="6670" priority="8541" stopIfTrue="1">
      <formula>#N/A</formula>
    </cfRule>
    <cfRule type="expression" dxfId="6669" priority="8542" stopIfTrue="1">
      <formula>#N/A</formula>
    </cfRule>
    <cfRule type="expression" dxfId="6668" priority="8543" stopIfTrue="1">
      <formula>#N/A</formula>
    </cfRule>
    <cfRule type="expression" dxfId="6667" priority="8544" stopIfTrue="1">
      <formula>#N/A</formula>
    </cfRule>
    <cfRule type="expression" dxfId="6666" priority="8545" stopIfTrue="1">
      <formula>#N/A</formula>
    </cfRule>
    <cfRule type="expression" dxfId="6665" priority="8546" stopIfTrue="1">
      <formula>#N/A</formula>
    </cfRule>
    <cfRule type="expression" dxfId="6664" priority="8547" stopIfTrue="1">
      <formula>#N/A</formula>
    </cfRule>
  </conditionalFormatting>
  <conditionalFormatting sqref="A2032">
    <cfRule type="expression" dxfId="6663" priority="8548" stopIfTrue="1">
      <formula>#N/A</formula>
    </cfRule>
    <cfRule type="expression" dxfId="6662" priority="8549" stopIfTrue="1">
      <formula>#N/A</formula>
    </cfRule>
    <cfRule type="expression" dxfId="6661" priority="8550" stopIfTrue="1">
      <formula>#N/A</formula>
    </cfRule>
    <cfRule type="expression" dxfId="6660" priority="8551" stopIfTrue="1">
      <formula>#N/A</formula>
    </cfRule>
    <cfRule type="expression" dxfId="6659" priority="8552" stopIfTrue="1">
      <formula>#N/A</formula>
    </cfRule>
    <cfRule type="expression" dxfId="6658" priority="8553" stopIfTrue="1">
      <formula>#N/A</formula>
    </cfRule>
    <cfRule type="expression" dxfId="6657" priority="8554" stopIfTrue="1">
      <formula>#N/A</formula>
    </cfRule>
  </conditionalFormatting>
  <conditionalFormatting sqref="A2033">
    <cfRule type="expression" dxfId="6656" priority="8555" stopIfTrue="1">
      <formula>#N/A</formula>
    </cfRule>
    <cfRule type="expression" dxfId="6655" priority="8556" stopIfTrue="1">
      <formula>#N/A</formula>
    </cfRule>
    <cfRule type="expression" dxfId="6654" priority="8557" stopIfTrue="1">
      <formula>#N/A</formula>
    </cfRule>
    <cfRule type="expression" dxfId="6653" priority="8558" stopIfTrue="1">
      <formula>#N/A</formula>
    </cfRule>
    <cfRule type="expression" dxfId="6652" priority="8559" stopIfTrue="1">
      <formula>#N/A</formula>
    </cfRule>
    <cfRule type="expression" dxfId="6651" priority="8560" stopIfTrue="1">
      <formula>#N/A</formula>
    </cfRule>
    <cfRule type="expression" dxfId="6650" priority="8561" stopIfTrue="1">
      <formula>#N/A</formula>
    </cfRule>
  </conditionalFormatting>
  <conditionalFormatting sqref="A2034">
    <cfRule type="expression" dxfId="6649" priority="8562" stopIfTrue="1">
      <formula>#N/A</formula>
    </cfRule>
    <cfRule type="expression" dxfId="6648" priority="8563" stopIfTrue="1">
      <formula>#N/A</formula>
    </cfRule>
    <cfRule type="expression" dxfId="6647" priority="8564" stopIfTrue="1">
      <formula>#N/A</formula>
    </cfRule>
    <cfRule type="expression" dxfId="6646" priority="8565" stopIfTrue="1">
      <formula>#N/A</formula>
    </cfRule>
    <cfRule type="expression" dxfId="6645" priority="8566" stopIfTrue="1">
      <formula>#N/A</formula>
    </cfRule>
    <cfRule type="expression" dxfId="6644" priority="8567" stopIfTrue="1">
      <formula>#N/A</formula>
    </cfRule>
    <cfRule type="expression" dxfId="6643" priority="8568" stopIfTrue="1">
      <formula>#N/A</formula>
    </cfRule>
  </conditionalFormatting>
  <conditionalFormatting sqref="A2035">
    <cfRule type="expression" dxfId="6642" priority="8569" stopIfTrue="1">
      <formula>#N/A</formula>
    </cfRule>
    <cfRule type="expression" dxfId="6641" priority="8570" stopIfTrue="1">
      <formula>#N/A</formula>
    </cfRule>
    <cfRule type="expression" dxfId="6640" priority="8571" stopIfTrue="1">
      <formula>#N/A</formula>
    </cfRule>
    <cfRule type="expression" dxfId="6639" priority="8572" stopIfTrue="1">
      <formula>#N/A</formula>
    </cfRule>
    <cfRule type="expression" dxfId="6638" priority="8573" stopIfTrue="1">
      <formula>#N/A</formula>
    </cfRule>
    <cfRule type="expression" dxfId="6637" priority="8574" stopIfTrue="1">
      <formula>#N/A</formula>
    </cfRule>
    <cfRule type="expression" dxfId="6636" priority="8575" stopIfTrue="1">
      <formula>#N/A</formula>
    </cfRule>
  </conditionalFormatting>
  <conditionalFormatting sqref="A2036">
    <cfRule type="expression" dxfId="6635" priority="8576" stopIfTrue="1">
      <formula>#N/A</formula>
    </cfRule>
    <cfRule type="expression" dxfId="6634" priority="8577" stopIfTrue="1">
      <formula>#N/A</formula>
    </cfRule>
    <cfRule type="expression" dxfId="6633" priority="8578" stopIfTrue="1">
      <formula>#N/A</formula>
    </cfRule>
    <cfRule type="expression" dxfId="6632" priority="8579" stopIfTrue="1">
      <formula>#N/A</formula>
    </cfRule>
    <cfRule type="expression" dxfId="6631" priority="8580" stopIfTrue="1">
      <formula>#N/A</formula>
    </cfRule>
    <cfRule type="expression" dxfId="6630" priority="8581" stopIfTrue="1">
      <formula>#N/A</formula>
    </cfRule>
    <cfRule type="expression" dxfId="6629" priority="8582" stopIfTrue="1">
      <formula>#N/A</formula>
    </cfRule>
  </conditionalFormatting>
  <conditionalFormatting sqref="A2037">
    <cfRule type="expression" dxfId="6628" priority="8583" stopIfTrue="1">
      <formula>#N/A</formula>
    </cfRule>
    <cfRule type="expression" dxfId="6627" priority="8584" stopIfTrue="1">
      <formula>#N/A</formula>
    </cfRule>
    <cfRule type="expression" dxfId="6626" priority="8585" stopIfTrue="1">
      <formula>#N/A</formula>
    </cfRule>
    <cfRule type="expression" dxfId="6625" priority="8586" stopIfTrue="1">
      <formula>#N/A</formula>
    </cfRule>
    <cfRule type="expression" dxfId="6624" priority="8587" stopIfTrue="1">
      <formula>#N/A</formula>
    </cfRule>
    <cfRule type="expression" dxfId="6623" priority="8588" stopIfTrue="1">
      <formula>#N/A</formula>
    </cfRule>
    <cfRule type="expression" dxfId="6622" priority="8589" stopIfTrue="1">
      <formula>#N/A</formula>
    </cfRule>
  </conditionalFormatting>
  <conditionalFormatting sqref="A2038">
    <cfRule type="expression" dxfId="6621" priority="8590" stopIfTrue="1">
      <formula>#N/A</formula>
    </cfRule>
    <cfRule type="expression" dxfId="6620" priority="8591" stopIfTrue="1">
      <formula>#N/A</formula>
    </cfRule>
    <cfRule type="expression" dxfId="6619" priority="8592" stopIfTrue="1">
      <formula>#N/A</formula>
    </cfRule>
    <cfRule type="expression" dxfId="6618" priority="8593" stopIfTrue="1">
      <formula>#N/A</formula>
    </cfRule>
    <cfRule type="expression" dxfId="6617" priority="8594" stopIfTrue="1">
      <formula>#N/A</formula>
    </cfRule>
    <cfRule type="expression" dxfId="6616" priority="8595" stopIfTrue="1">
      <formula>#N/A</formula>
    </cfRule>
    <cfRule type="expression" dxfId="6615" priority="8596" stopIfTrue="1">
      <formula>#N/A</formula>
    </cfRule>
  </conditionalFormatting>
  <conditionalFormatting sqref="A2039">
    <cfRule type="expression" dxfId="6614" priority="8597" stopIfTrue="1">
      <formula>#N/A</formula>
    </cfRule>
    <cfRule type="expression" dxfId="6613" priority="8598" stopIfTrue="1">
      <formula>#N/A</formula>
    </cfRule>
    <cfRule type="expression" dxfId="6612" priority="8599" stopIfTrue="1">
      <formula>#N/A</formula>
    </cfRule>
    <cfRule type="expression" dxfId="6611" priority="8600" stopIfTrue="1">
      <formula>#N/A</formula>
    </cfRule>
    <cfRule type="expression" dxfId="6610" priority="8601" stopIfTrue="1">
      <formula>#N/A</formula>
    </cfRule>
    <cfRule type="expression" dxfId="6609" priority="8602" stopIfTrue="1">
      <formula>#N/A</formula>
    </cfRule>
    <cfRule type="expression" dxfId="6608" priority="8603" stopIfTrue="1">
      <formula>#N/A</formula>
    </cfRule>
  </conditionalFormatting>
  <conditionalFormatting sqref="A2040">
    <cfRule type="expression" dxfId="6607" priority="8604" stopIfTrue="1">
      <formula>#N/A</formula>
    </cfRule>
    <cfRule type="expression" dxfId="6606" priority="8605" stopIfTrue="1">
      <formula>#N/A</formula>
    </cfRule>
    <cfRule type="expression" dxfId="6605" priority="8606" stopIfTrue="1">
      <formula>#N/A</formula>
    </cfRule>
    <cfRule type="expression" dxfId="6604" priority="8607" stopIfTrue="1">
      <formula>#N/A</formula>
    </cfRule>
    <cfRule type="expression" dxfId="6603" priority="8608" stopIfTrue="1">
      <formula>#N/A</formula>
    </cfRule>
    <cfRule type="expression" dxfId="6602" priority="8609" stopIfTrue="1">
      <formula>#N/A</formula>
    </cfRule>
    <cfRule type="expression" dxfId="6601" priority="8610" stopIfTrue="1">
      <formula>#N/A</formula>
    </cfRule>
  </conditionalFormatting>
  <conditionalFormatting sqref="A2041">
    <cfRule type="expression" dxfId="6600" priority="8611" stopIfTrue="1">
      <formula>#N/A</formula>
    </cfRule>
    <cfRule type="expression" dxfId="6599" priority="8612" stopIfTrue="1">
      <formula>#N/A</formula>
    </cfRule>
    <cfRule type="expression" dxfId="6598" priority="8613" stopIfTrue="1">
      <formula>#N/A</formula>
    </cfRule>
    <cfRule type="expression" dxfId="6597" priority="8614" stopIfTrue="1">
      <formula>#N/A</formula>
    </cfRule>
    <cfRule type="expression" dxfId="6596" priority="8615" stopIfTrue="1">
      <formula>#N/A</formula>
    </cfRule>
    <cfRule type="expression" dxfId="6595" priority="8616" stopIfTrue="1">
      <formula>#N/A</formula>
    </cfRule>
    <cfRule type="expression" dxfId="6594" priority="8617" stopIfTrue="1">
      <formula>#N/A</formula>
    </cfRule>
  </conditionalFormatting>
  <conditionalFormatting sqref="A2042">
    <cfRule type="expression" dxfId="6593" priority="8618" stopIfTrue="1">
      <formula>#N/A</formula>
    </cfRule>
    <cfRule type="expression" dxfId="6592" priority="8619" stopIfTrue="1">
      <formula>#N/A</formula>
    </cfRule>
    <cfRule type="expression" dxfId="6591" priority="8620" stopIfTrue="1">
      <formula>#N/A</formula>
    </cfRule>
    <cfRule type="expression" dxfId="6590" priority="8621" stopIfTrue="1">
      <formula>#N/A</formula>
    </cfRule>
    <cfRule type="expression" dxfId="6589" priority="8622" stopIfTrue="1">
      <formula>#N/A</formula>
    </cfRule>
    <cfRule type="expression" dxfId="6588" priority="8623" stopIfTrue="1">
      <formula>#N/A</formula>
    </cfRule>
    <cfRule type="expression" dxfId="6587" priority="8624" stopIfTrue="1">
      <formula>#N/A</formula>
    </cfRule>
  </conditionalFormatting>
  <conditionalFormatting sqref="A2043">
    <cfRule type="expression" dxfId="6586" priority="8625" stopIfTrue="1">
      <formula>#N/A</formula>
    </cfRule>
    <cfRule type="expression" dxfId="6585" priority="8626" stopIfTrue="1">
      <formula>#N/A</formula>
    </cfRule>
    <cfRule type="expression" dxfId="6584" priority="8627" stopIfTrue="1">
      <formula>#N/A</formula>
    </cfRule>
    <cfRule type="expression" dxfId="6583" priority="8628" stopIfTrue="1">
      <formula>#N/A</formula>
    </cfRule>
    <cfRule type="expression" dxfId="6582" priority="8629" stopIfTrue="1">
      <formula>#N/A</formula>
    </cfRule>
    <cfRule type="expression" dxfId="6581" priority="8630" stopIfTrue="1">
      <formula>#N/A</formula>
    </cfRule>
    <cfRule type="expression" dxfId="6580" priority="8631" stopIfTrue="1">
      <formula>#N/A</formula>
    </cfRule>
  </conditionalFormatting>
  <conditionalFormatting sqref="A2044">
    <cfRule type="expression" dxfId="6579" priority="8632" stopIfTrue="1">
      <formula>#N/A</formula>
    </cfRule>
    <cfRule type="expression" dxfId="6578" priority="8633" stopIfTrue="1">
      <formula>#N/A</formula>
    </cfRule>
    <cfRule type="expression" dxfId="6577" priority="8634" stopIfTrue="1">
      <formula>#N/A</formula>
    </cfRule>
    <cfRule type="expression" dxfId="6576" priority="8635" stopIfTrue="1">
      <formula>#N/A</formula>
    </cfRule>
    <cfRule type="expression" dxfId="6575" priority="8636" stopIfTrue="1">
      <formula>#N/A</formula>
    </cfRule>
    <cfRule type="expression" dxfId="6574" priority="8637" stopIfTrue="1">
      <formula>#N/A</formula>
    </cfRule>
    <cfRule type="expression" dxfId="6573" priority="8638" stopIfTrue="1">
      <formula>#N/A</formula>
    </cfRule>
  </conditionalFormatting>
  <conditionalFormatting sqref="A2045">
    <cfRule type="expression" dxfId="6572" priority="8639" stopIfTrue="1">
      <formula>#N/A</formula>
    </cfRule>
    <cfRule type="expression" dxfId="6571" priority="8640" stopIfTrue="1">
      <formula>#N/A</formula>
    </cfRule>
    <cfRule type="expression" dxfId="6570" priority="8641" stopIfTrue="1">
      <formula>#N/A</formula>
    </cfRule>
    <cfRule type="expression" dxfId="6569" priority="8642" stopIfTrue="1">
      <formula>#N/A</formula>
    </cfRule>
    <cfRule type="expression" dxfId="6568" priority="8643" stopIfTrue="1">
      <formula>#N/A</formula>
    </cfRule>
    <cfRule type="expression" dxfId="6567" priority="8644" stopIfTrue="1">
      <formula>#N/A</formula>
    </cfRule>
    <cfRule type="expression" dxfId="6566" priority="8645" stopIfTrue="1">
      <formula>#N/A</formula>
    </cfRule>
  </conditionalFormatting>
  <conditionalFormatting sqref="A2046">
    <cfRule type="expression" dxfId="6565" priority="8646" stopIfTrue="1">
      <formula>#N/A</formula>
    </cfRule>
    <cfRule type="expression" dxfId="6564" priority="8647" stopIfTrue="1">
      <formula>#N/A</formula>
    </cfRule>
    <cfRule type="expression" dxfId="6563" priority="8648" stopIfTrue="1">
      <formula>#N/A</formula>
    </cfRule>
    <cfRule type="expression" dxfId="6562" priority="8649" stopIfTrue="1">
      <formula>#N/A</formula>
    </cfRule>
    <cfRule type="expression" dxfId="6561" priority="8650" stopIfTrue="1">
      <formula>#N/A</formula>
    </cfRule>
    <cfRule type="expression" dxfId="6560" priority="8651" stopIfTrue="1">
      <formula>#N/A</formula>
    </cfRule>
    <cfRule type="expression" dxfId="6559" priority="8652" stopIfTrue="1">
      <formula>#N/A</formula>
    </cfRule>
  </conditionalFormatting>
  <conditionalFormatting sqref="A2047">
    <cfRule type="expression" dxfId="6558" priority="8653" stopIfTrue="1">
      <formula>#N/A</formula>
    </cfRule>
    <cfRule type="expression" dxfId="6557" priority="8654" stopIfTrue="1">
      <formula>#N/A</formula>
    </cfRule>
    <cfRule type="expression" dxfId="6556" priority="8655" stopIfTrue="1">
      <formula>#N/A</formula>
    </cfRule>
    <cfRule type="expression" dxfId="6555" priority="8656" stopIfTrue="1">
      <formula>#N/A</formula>
    </cfRule>
    <cfRule type="expression" dxfId="6554" priority="8657" stopIfTrue="1">
      <formula>#N/A</formula>
    </cfRule>
    <cfRule type="expression" dxfId="6553" priority="8658" stopIfTrue="1">
      <formula>#N/A</formula>
    </cfRule>
    <cfRule type="expression" dxfId="6552" priority="8659" stopIfTrue="1">
      <formula>#N/A</formula>
    </cfRule>
  </conditionalFormatting>
  <conditionalFormatting sqref="A2048">
    <cfRule type="expression" dxfId="6551" priority="8660" stopIfTrue="1">
      <formula>#N/A</formula>
    </cfRule>
    <cfRule type="expression" dxfId="6550" priority="8661" stopIfTrue="1">
      <formula>#N/A</formula>
    </cfRule>
    <cfRule type="expression" dxfId="6549" priority="8662" stopIfTrue="1">
      <formula>#N/A</formula>
    </cfRule>
    <cfRule type="expression" dxfId="6548" priority="8663" stopIfTrue="1">
      <formula>#N/A</formula>
    </cfRule>
    <cfRule type="expression" dxfId="6547" priority="8664" stopIfTrue="1">
      <formula>#N/A</formula>
    </cfRule>
    <cfRule type="expression" dxfId="6546" priority="8665" stopIfTrue="1">
      <formula>#N/A</formula>
    </cfRule>
    <cfRule type="expression" dxfId="6545" priority="8666" stopIfTrue="1">
      <formula>#N/A</formula>
    </cfRule>
  </conditionalFormatting>
  <conditionalFormatting sqref="A2049">
    <cfRule type="expression" dxfId="6544" priority="8667" stopIfTrue="1">
      <formula>#N/A</formula>
    </cfRule>
    <cfRule type="expression" dxfId="6543" priority="8668" stopIfTrue="1">
      <formula>#N/A</formula>
    </cfRule>
    <cfRule type="expression" dxfId="6542" priority="8669" stopIfTrue="1">
      <formula>#N/A</formula>
    </cfRule>
    <cfRule type="expression" dxfId="6541" priority="8670" stopIfTrue="1">
      <formula>#N/A</formula>
    </cfRule>
    <cfRule type="expression" dxfId="6540" priority="8671" stopIfTrue="1">
      <formula>#N/A</formula>
    </cfRule>
    <cfRule type="expression" dxfId="6539" priority="8672" stopIfTrue="1">
      <formula>#N/A</formula>
    </cfRule>
    <cfRule type="expression" dxfId="6538" priority="8673" stopIfTrue="1">
      <formula>#N/A</formula>
    </cfRule>
  </conditionalFormatting>
  <conditionalFormatting sqref="A2050">
    <cfRule type="expression" dxfId="6537" priority="8674" stopIfTrue="1">
      <formula>#N/A</formula>
    </cfRule>
    <cfRule type="expression" dxfId="6536" priority="8675" stopIfTrue="1">
      <formula>#N/A</formula>
    </cfRule>
    <cfRule type="expression" dxfId="6535" priority="8676" stopIfTrue="1">
      <formula>#N/A</formula>
    </cfRule>
    <cfRule type="expression" dxfId="6534" priority="8677" stopIfTrue="1">
      <formula>#N/A</formula>
    </cfRule>
    <cfRule type="expression" dxfId="6533" priority="8678" stopIfTrue="1">
      <formula>#N/A</formula>
    </cfRule>
    <cfRule type="expression" dxfId="6532" priority="8679" stopIfTrue="1">
      <formula>#N/A</formula>
    </cfRule>
    <cfRule type="expression" dxfId="6531" priority="8680" stopIfTrue="1">
      <formula>#N/A</formula>
    </cfRule>
  </conditionalFormatting>
  <conditionalFormatting sqref="A2051">
    <cfRule type="expression" dxfId="6530" priority="8681" stopIfTrue="1">
      <formula>#N/A</formula>
    </cfRule>
    <cfRule type="expression" dxfId="6529" priority="8682" stopIfTrue="1">
      <formula>#N/A</formula>
    </cfRule>
    <cfRule type="expression" dxfId="6528" priority="8683" stopIfTrue="1">
      <formula>#N/A</formula>
    </cfRule>
    <cfRule type="expression" dxfId="6527" priority="8684" stopIfTrue="1">
      <formula>#N/A</formula>
    </cfRule>
    <cfRule type="expression" dxfId="6526" priority="8685" stopIfTrue="1">
      <formula>#N/A</formula>
    </cfRule>
    <cfRule type="expression" dxfId="6525" priority="8686" stopIfTrue="1">
      <formula>#N/A</formula>
    </cfRule>
    <cfRule type="expression" dxfId="6524" priority="8687" stopIfTrue="1">
      <formula>#N/A</formula>
    </cfRule>
  </conditionalFormatting>
  <conditionalFormatting sqref="A2052">
    <cfRule type="expression" dxfId="6523" priority="8688" stopIfTrue="1">
      <formula>#N/A</formula>
    </cfRule>
    <cfRule type="expression" dxfId="6522" priority="8689" stopIfTrue="1">
      <formula>#N/A</formula>
    </cfRule>
    <cfRule type="expression" dxfId="6521" priority="8690" stopIfTrue="1">
      <formula>#N/A</formula>
    </cfRule>
    <cfRule type="expression" dxfId="6520" priority="8691" stopIfTrue="1">
      <formula>#N/A</formula>
    </cfRule>
    <cfRule type="expression" dxfId="6519" priority="8692" stopIfTrue="1">
      <formula>#N/A</formula>
    </cfRule>
    <cfRule type="expression" dxfId="6518" priority="8693" stopIfTrue="1">
      <formula>#N/A</formula>
    </cfRule>
    <cfRule type="expression" dxfId="6517" priority="8694" stopIfTrue="1">
      <formula>#N/A</formula>
    </cfRule>
  </conditionalFormatting>
  <conditionalFormatting sqref="A2053">
    <cfRule type="expression" dxfId="6516" priority="8695" stopIfTrue="1">
      <formula>#N/A</formula>
    </cfRule>
    <cfRule type="expression" dxfId="6515" priority="8696" stopIfTrue="1">
      <formula>#N/A</formula>
    </cfRule>
    <cfRule type="expression" dxfId="6514" priority="8697" stopIfTrue="1">
      <formula>#N/A</formula>
    </cfRule>
    <cfRule type="expression" dxfId="6513" priority="8698" stopIfTrue="1">
      <formula>#N/A</formula>
    </cfRule>
    <cfRule type="expression" dxfId="6512" priority="8699" stopIfTrue="1">
      <formula>#N/A</formula>
    </cfRule>
    <cfRule type="expression" dxfId="6511" priority="8700" stopIfTrue="1">
      <formula>#N/A</formula>
    </cfRule>
    <cfRule type="expression" dxfId="6510" priority="8701" stopIfTrue="1">
      <formula>#N/A</formula>
    </cfRule>
  </conditionalFormatting>
  <conditionalFormatting sqref="A2054">
    <cfRule type="expression" dxfId="6509" priority="8702" stopIfTrue="1">
      <formula>#N/A</formula>
    </cfRule>
    <cfRule type="expression" dxfId="6508" priority="8703" stopIfTrue="1">
      <formula>#N/A</formula>
    </cfRule>
    <cfRule type="expression" dxfId="6507" priority="8704" stopIfTrue="1">
      <formula>#N/A</formula>
    </cfRule>
    <cfRule type="expression" dxfId="6506" priority="8705" stopIfTrue="1">
      <formula>#N/A</formula>
    </cfRule>
    <cfRule type="expression" dxfId="6505" priority="8706" stopIfTrue="1">
      <formula>#N/A</formula>
    </cfRule>
    <cfRule type="expression" dxfId="6504" priority="8707" stopIfTrue="1">
      <formula>#N/A</formula>
    </cfRule>
    <cfRule type="expression" dxfId="6503" priority="8708" stopIfTrue="1">
      <formula>#N/A</formula>
    </cfRule>
  </conditionalFormatting>
  <conditionalFormatting sqref="A2055">
    <cfRule type="expression" dxfId="6502" priority="8709" stopIfTrue="1">
      <formula>#N/A</formula>
    </cfRule>
    <cfRule type="expression" dxfId="6501" priority="8710" stopIfTrue="1">
      <formula>#N/A</formula>
    </cfRule>
    <cfRule type="expression" dxfId="6500" priority="8711" stopIfTrue="1">
      <formula>#N/A</formula>
    </cfRule>
    <cfRule type="expression" dxfId="6499" priority="8712" stopIfTrue="1">
      <formula>#N/A</formula>
    </cfRule>
    <cfRule type="expression" dxfId="6498" priority="8713" stopIfTrue="1">
      <formula>#N/A</formula>
    </cfRule>
    <cfRule type="expression" dxfId="6497" priority="8714" stopIfTrue="1">
      <formula>#N/A</formula>
    </cfRule>
    <cfRule type="expression" dxfId="6496" priority="8715" stopIfTrue="1">
      <formula>#N/A</formula>
    </cfRule>
  </conditionalFormatting>
  <conditionalFormatting sqref="A2056">
    <cfRule type="expression" dxfId="6495" priority="8716" stopIfTrue="1">
      <formula>#N/A</formula>
    </cfRule>
    <cfRule type="expression" dxfId="6494" priority="8717" stopIfTrue="1">
      <formula>#N/A</formula>
    </cfRule>
    <cfRule type="expression" dxfId="6493" priority="8718" stopIfTrue="1">
      <formula>#N/A</formula>
    </cfRule>
    <cfRule type="expression" dxfId="6492" priority="8719" stopIfTrue="1">
      <formula>#N/A</formula>
    </cfRule>
    <cfRule type="expression" dxfId="6491" priority="8720" stopIfTrue="1">
      <formula>#N/A</formula>
    </cfRule>
    <cfRule type="expression" dxfId="6490" priority="8721" stopIfTrue="1">
      <formula>#N/A</formula>
    </cfRule>
    <cfRule type="expression" dxfId="6489" priority="8722" stopIfTrue="1">
      <formula>#N/A</formula>
    </cfRule>
  </conditionalFormatting>
  <conditionalFormatting sqref="A2057">
    <cfRule type="expression" dxfId="6488" priority="8723" stopIfTrue="1">
      <formula>#N/A</formula>
    </cfRule>
    <cfRule type="expression" dxfId="6487" priority="8724" stopIfTrue="1">
      <formula>#N/A</formula>
    </cfRule>
    <cfRule type="expression" dxfId="6486" priority="8725" stopIfTrue="1">
      <formula>#N/A</formula>
    </cfRule>
    <cfRule type="expression" dxfId="6485" priority="8726" stopIfTrue="1">
      <formula>#N/A</formula>
    </cfRule>
    <cfRule type="expression" dxfId="6484" priority="8727" stopIfTrue="1">
      <formula>#N/A</formula>
    </cfRule>
    <cfRule type="expression" dxfId="6483" priority="8728" stopIfTrue="1">
      <formula>#N/A</formula>
    </cfRule>
    <cfRule type="expression" dxfId="6482" priority="8729" stopIfTrue="1">
      <formula>#N/A</formula>
    </cfRule>
  </conditionalFormatting>
  <conditionalFormatting sqref="A2058">
    <cfRule type="expression" dxfId="6481" priority="8730" stopIfTrue="1">
      <formula>#N/A</formula>
    </cfRule>
    <cfRule type="expression" dxfId="6480" priority="8731" stopIfTrue="1">
      <formula>#N/A</formula>
    </cfRule>
    <cfRule type="expression" dxfId="6479" priority="8732" stopIfTrue="1">
      <formula>#N/A</formula>
    </cfRule>
    <cfRule type="expression" dxfId="6478" priority="8733" stopIfTrue="1">
      <formula>#N/A</formula>
    </cfRule>
    <cfRule type="expression" dxfId="6477" priority="8734" stopIfTrue="1">
      <formula>#N/A</formula>
    </cfRule>
    <cfRule type="expression" dxfId="6476" priority="8735" stopIfTrue="1">
      <formula>#N/A</formula>
    </cfRule>
    <cfRule type="expression" dxfId="6475" priority="8736" stopIfTrue="1">
      <formula>#N/A</formula>
    </cfRule>
  </conditionalFormatting>
  <conditionalFormatting sqref="A2059">
    <cfRule type="expression" dxfId="6474" priority="8737" stopIfTrue="1">
      <formula>#N/A</formula>
    </cfRule>
    <cfRule type="expression" dxfId="6473" priority="8738" stopIfTrue="1">
      <formula>#N/A</formula>
    </cfRule>
    <cfRule type="expression" dxfId="6472" priority="8739" stopIfTrue="1">
      <formula>#N/A</formula>
    </cfRule>
    <cfRule type="expression" dxfId="6471" priority="8740" stopIfTrue="1">
      <formula>#N/A</formula>
    </cfRule>
    <cfRule type="expression" dxfId="6470" priority="8741" stopIfTrue="1">
      <formula>#N/A</formula>
    </cfRule>
    <cfRule type="expression" dxfId="6469" priority="8742" stopIfTrue="1">
      <formula>#N/A</formula>
    </cfRule>
    <cfRule type="expression" dxfId="6468" priority="8743" stopIfTrue="1">
      <formula>#N/A</formula>
    </cfRule>
  </conditionalFormatting>
  <conditionalFormatting sqref="A2060">
    <cfRule type="expression" dxfId="6467" priority="8744" stopIfTrue="1">
      <formula>#N/A</formula>
    </cfRule>
    <cfRule type="expression" dxfId="6466" priority="8745" stopIfTrue="1">
      <formula>#N/A</formula>
    </cfRule>
    <cfRule type="expression" dxfId="6465" priority="8746" stopIfTrue="1">
      <formula>#N/A</formula>
    </cfRule>
    <cfRule type="expression" dxfId="6464" priority="8747" stopIfTrue="1">
      <formula>#N/A</formula>
    </cfRule>
    <cfRule type="expression" dxfId="6463" priority="8748" stopIfTrue="1">
      <formula>#N/A</formula>
    </cfRule>
    <cfRule type="expression" dxfId="6462" priority="8749" stopIfTrue="1">
      <formula>#N/A</formula>
    </cfRule>
    <cfRule type="expression" dxfId="6461" priority="8750" stopIfTrue="1">
      <formula>#N/A</formula>
    </cfRule>
  </conditionalFormatting>
  <conditionalFormatting sqref="A2061">
    <cfRule type="expression" dxfId="6460" priority="8751" stopIfTrue="1">
      <formula>#N/A</formula>
    </cfRule>
    <cfRule type="expression" dxfId="6459" priority="8752" stopIfTrue="1">
      <formula>#N/A</formula>
    </cfRule>
    <cfRule type="expression" dxfId="6458" priority="8753" stopIfTrue="1">
      <formula>#N/A</formula>
    </cfRule>
    <cfRule type="expression" dxfId="6457" priority="8754" stopIfTrue="1">
      <formula>#N/A</formula>
    </cfRule>
    <cfRule type="expression" dxfId="6456" priority="8755" stopIfTrue="1">
      <formula>#N/A</formula>
    </cfRule>
    <cfRule type="expression" dxfId="6455" priority="8756" stopIfTrue="1">
      <formula>#N/A</formula>
    </cfRule>
    <cfRule type="expression" dxfId="6454" priority="8757" stopIfTrue="1">
      <formula>#N/A</formula>
    </cfRule>
  </conditionalFormatting>
  <conditionalFormatting sqref="A2062">
    <cfRule type="expression" dxfId="6453" priority="8758" stopIfTrue="1">
      <formula>#N/A</formula>
    </cfRule>
    <cfRule type="expression" dxfId="6452" priority="8759" stopIfTrue="1">
      <formula>#N/A</formula>
    </cfRule>
    <cfRule type="expression" dxfId="6451" priority="8760" stopIfTrue="1">
      <formula>#N/A</formula>
    </cfRule>
    <cfRule type="expression" dxfId="6450" priority="8761" stopIfTrue="1">
      <formula>#N/A</formula>
    </cfRule>
    <cfRule type="expression" dxfId="6449" priority="8762" stopIfTrue="1">
      <formula>#N/A</formula>
    </cfRule>
    <cfRule type="expression" dxfId="6448" priority="8763" stopIfTrue="1">
      <formula>#N/A</formula>
    </cfRule>
    <cfRule type="expression" dxfId="6447" priority="8764" stopIfTrue="1">
      <formula>#N/A</formula>
    </cfRule>
  </conditionalFormatting>
  <conditionalFormatting sqref="A2063">
    <cfRule type="expression" dxfId="6446" priority="8765" stopIfTrue="1">
      <formula>#N/A</formula>
    </cfRule>
    <cfRule type="expression" dxfId="6445" priority="8766" stopIfTrue="1">
      <formula>#N/A</formula>
    </cfRule>
    <cfRule type="expression" dxfId="6444" priority="8767" stopIfTrue="1">
      <formula>#N/A</formula>
    </cfRule>
    <cfRule type="expression" dxfId="6443" priority="8768" stopIfTrue="1">
      <formula>#N/A</formula>
    </cfRule>
    <cfRule type="expression" dxfId="6442" priority="8769" stopIfTrue="1">
      <formula>#N/A</formula>
    </cfRule>
    <cfRule type="expression" dxfId="6441" priority="8770" stopIfTrue="1">
      <formula>#N/A</formula>
    </cfRule>
    <cfRule type="expression" dxfId="6440" priority="8771" stopIfTrue="1">
      <formula>#N/A</formula>
    </cfRule>
  </conditionalFormatting>
  <conditionalFormatting sqref="A2064">
    <cfRule type="expression" dxfId="6439" priority="8772" stopIfTrue="1">
      <formula>#N/A</formula>
    </cfRule>
    <cfRule type="expression" dxfId="6438" priority="8773" stopIfTrue="1">
      <formula>#N/A</formula>
    </cfRule>
    <cfRule type="expression" dxfId="6437" priority="8774" stopIfTrue="1">
      <formula>#N/A</formula>
    </cfRule>
    <cfRule type="expression" dxfId="6436" priority="8775" stopIfTrue="1">
      <formula>#N/A</formula>
    </cfRule>
    <cfRule type="expression" dxfId="6435" priority="8776" stopIfTrue="1">
      <formula>#N/A</formula>
    </cfRule>
    <cfRule type="expression" dxfId="6434" priority="8777" stopIfTrue="1">
      <formula>#N/A</formula>
    </cfRule>
    <cfRule type="expression" dxfId="6433" priority="8778" stopIfTrue="1">
      <formula>#N/A</formula>
    </cfRule>
  </conditionalFormatting>
  <conditionalFormatting sqref="A2065">
    <cfRule type="expression" dxfId="6432" priority="8779" stopIfTrue="1">
      <formula>#N/A</formula>
    </cfRule>
    <cfRule type="expression" dxfId="6431" priority="8780" stopIfTrue="1">
      <formula>#N/A</formula>
    </cfRule>
    <cfRule type="expression" dxfId="6430" priority="8781" stopIfTrue="1">
      <formula>#N/A</formula>
    </cfRule>
    <cfRule type="expression" dxfId="6429" priority="8782" stopIfTrue="1">
      <formula>#N/A</formula>
    </cfRule>
    <cfRule type="expression" dxfId="6428" priority="8783" stopIfTrue="1">
      <formula>#N/A</formula>
    </cfRule>
    <cfRule type="expression" dxfId="6427" priority="8784" stopIfTrue="1">
      <formula>#N/A</formula>
    </cfRule>
    <cfRule type="expression" dxfId="6426" priority="8785" stopIfTrue="1">
      <formula>#N/A</formula>
    </cfRule>
  </conditionalFormatting>
  <conditionalFormatting sqref="A2066">
    <cfRule type="expression" dxfId="6425" priority="8786" stopIfTrue="1">
      <formula>#N/A</formula>
    </cfRule>
    <cfRule type="expression" dxfId="6424" priority="8787" stopIfTrue="1">
      <formula>#N/A</formula>
    </cfRule>
    <cfRule type="expression" dxfId="6423" priority="8788" stopIfTrue="1">
      <formula>#N/A</formula>
    </cfRule>
    <cfRule type="expression" dxfId="6422" priority="8789" stopIfTrue="1">
      <formula>#N/A</formula>
    </cfRule>
    <cfRule type="expression" dxfId="6421" priority="8790" stopIfTrue="1">
      <formula>#N/A</formula>
    </cfRule>
    <cfRule type="expression" dxfId="6420" priority="8791" stopIfTrue="1">
      <formula>#N/A</formula>
    </cfRule>
    <cfRule type="expression" dxfId="6419" priority="8792" stopIfTrue="1">
      <formula>#N/A</formula>
    </cfRule>
  </conditionalFormatting>
  <conditionalFormatting sqref="A2067">
    <cfRule type="expression" dxfId="6418" priority="8793" stopIfTrue="1">
      <formula>#N/A</formula>
    </cfRule>
    <cfRule type="expression" dxfId="6417" priority="8794" stopIfTrue="1">
      <formula>#N/A</formula>
    </cfRule>
    <cfRule type="expression" dxfId="6416" priority="8795" stopIfTrue="1">
      <formula>#N/A</formula>
    </cfRule>
    <cfRule type="expression" dxfId="6415" priority="8796" stopIfTrue="1">
      <formula>#N/A</formula>
    </cfRule>
    <cfRule type="expression" dxfId="6414" priority="8797" stopIfTrue="1">
      <formula>#N/A</formula>
    </cfRule>
    <cfRule type="expression" dxfId="6413" priority="8798" stopIfTrue="1">
      <formula>#N/A</formula>
    </cfRule>
    <cfRule type="expression" dxfId="6412" priority="8799" stopIfTrue="1">
      <formula>#N/A</formula>
    </cfRule>
  </conditionalFormatting>
  <conditionalFormatting sqref="A2068">
    <cfRule type="expression" dxfId="6411" priority="8800" stopIfTrue="1">
      <formula>#N/A</formula>
    </cfRule>
    <cfRule type="expression" dxfId="6410" priority="8801" stopIfTrue="1">
      <formula>#N/A</formula>
    </cfRule>
    <cfRule type="expression" dxfId="6409" priority="8802" stopIfTrue="1">
      <formula>#N/A</formula>
    </cfRule>
    <cfRule type="expression" dxfId="6408" priority="8803" stopIfTrue="1">
      <formula>#N/A</formula>
    </cfRule>
    <cfRule type="expression" dxfId="6407" priority="8804" stopIfTrue="1">
      <formula>#N/A</formula>
    </cfRule>
    <cfRule type="expression" dxfId="6406" priority="8805" stopIfTrue="1">
      <formula>#N/A</formula>
    </cfRule>
    <cfRule type="expression" dxfId="6405" priority="8806" stopIfTrue="1">
      <formula>#N/A</formula>
    </cfRule>
  </conditionalFormatting>
  <conditionalFormatting sqref="A2069">
    <cfRule type="expression" dxfId="6404" priority="8807" stopIfTrue="1">
      <formula>#N/A</formula>
    </cfRule>
    <cfRule type="expression" dxfId="6403" priority="8808" stopIfTrue="1">
      <formula>#N/A</formula>
    </cfRule>
    <cfRule type="expression" dxfId="6402" priority="8809" stopIfTrue="1">
      <formula>#N/A</formula>
    </cfRule>
    <cfRule type="expression" dxfId="6401" priority="8810" stopIfTrue="1">
      <formula>#N/A</formula>
    </cfRule>
    <cfRule type="expression" dxfId="6400" priority="8811" stopIfTrue="1">
      <formula>#N/A</formula>
    </cfRule>
    <cfRule type="expression" dxfId="6399" priority="8812" stopIfTrue="1">
      <formula>#N/A</formula>
    </cfRule>
    <cfRule type="expression" dxfId="6398" priority="8813" stopIfTrue="1">
      <formula>#N/A</formula>
    </cfRule>
  </conditionalFormatting>
  <conditionalFormatting sqref="A2070">
    <cfRule type="expression" dxfId="6397" priority="8814" stopIfTrue="1">
      <formula>#N/A</formula>
    </cfRule>
    <cfRule type="expression" dxfId="6396" priority="8815" stopIfTrue="1">
      <formula>#N/A</formula>
    </cfRule>
    <cfRule type="expression" dxfId="6395" priority="8816" stopIfTrue="1">
      <formula>#N/A</formula>
    </cfRule>
    <cfRule type="expression" dxfId="6394" priority="8817" stopIfTrue="1">
      <formula>#N/A</formula>
    </cfRule>
    <cfRule type="expression" dxfId="6393" priority="8818" stopIfTrue="1">
      <formula>#N/A</formula>
    </cfRule>
    <cfRule type="expression" dxfId="6392" priority="8819" stopIfTrue="1">
      <formula>#N/A</formula>
    </cfRule>
    <cfRule type="expression" dxfId="6391" priority="8820" stopIfTrue="1">
      <formula>#N/A</formula>
    </cfRule>
  </conditionalFormatting>
  <conditionalFormatting sqref="A2071">
    <cfRule type="expression" dxfId="6390" priority="8821" stopIfTrue="1">
      <formula>#N/A</formula>
    </cfRule>
    <cfRule type="expression" dxfId="6389" priority="8822" stopIfTrue="1">
      <formula>#N/A</formula>
    </cfRule>
    <cfRule type="expression" dxfId="6388" priority="8823" stopIfTrue="1">
      <formula>#N/A</formula>
    </cfRule>
    <cfRule type="expression" dxfId="6387" priority="8824" stopIfTrue="1">
      <formula>#N/A</formula>
    </cfRule>
    <cfRule type="expression" dxfId="6386" priority="8825" stopIfTrue="1">
      <formula>#N/A</formula>
    </cfRule>
    <cfRule type="expression" dxfId="6385" priority="8826" stopIfTrue="1">
      <formula>#N/A</formula>
    </cfRule>
    <cfRule type="expression" dxfId="6384" priority="8827" stopIfTrue="1">
      <formula>#N/A</formula>
    </cfRule>
  </conditionalFormatting>
  <conditionalFormatting sqref="A2072">
    <cfRule type="expression" dxfId="6383" priority="8828" stopIfTrue="1">
      <formula>#N/A</formula>
    </cfRule>
    <cfRule type="expression" dxfId="6382" priority="8829" stopIfTrue="1">
      <formula>#N/A</formula>
    </cfRule>
    <cfRule type="expression" dxfId="6381" priority="8830" stopIfTrue="1">
      <formula>#N/A</formula>
    </cfRule>
    <cfRule type="expression" dxfId="6380" priority="8831" stopIfTrue="1">
      <formula>#N/A</formula>
    </cfRule>
    <cfRule type="expression" dxfId="6379" priority="8832" stopIfTrue="1">
      <formula>#N/A</formula>
    </cfRule>
    <cfRule type="expression" dxfId="6378" priority="8833" stopIfTrue="1">
      <formula>#N/A</formula>
    </cfRule>
    <cfRule type="expression" dxfId="6377" priority="8834" stopIfTrue="1">
      <formula>#N/A</formula>
    </cfRule>
  </conditionalFormatting>
  <conditionalFormatting sqref="A2073">
    <cfRule type="expression" dxfId="6376" priority="8835" stopIfTrue="1">
      <formula>#N/A</formula>
    </cfRule>
    <cfRule type="expression" dxfId="6375" priority="8836" stopIfTrue="1">
      <formula>#N/A</formula>
    </cfRule>
    <cfRule type="expression" dxfId="6374" priority="8837" stopIfTrue="1">
      <formula>#N/A</formula>
    </cfRule>
    <cfRule type="expression" dxfId="6373" priority="8838" stopIfTrue="1">
      <formula>#N/A</formula>
    </cfRule>
    <cfRule type="expression" dxfId="6372" priority="8839" stopIfTrue="1">
      <formula>#N/A</formula>
    </cfRule>
    <cfRule type="expression" dxfId="6371" priority="8840" stopIfTrue="1">
      <formula>#N/A</formula>
    </cfRule>
    <cfRule type="expression" dxfId="6370" priority="8841" stopIfTrue="1">
      <formula>#N/A</formula>
    </cfRule>
  </conditionalFormatting>
  <conditionalFormatting sqref="A2074">
    <cfRule type="expression" dxfId="6369" priority="8842" stopIfTrue="1">
      <formula>#N/A</formula>
    </cfRule>
    <cfRule type="expression" dxfId="6368" priority="8843" stopIfTrue="1">
      <formula>#N/A</formula>
    </cfRule>
    <cfRule type="expression" dxfId="6367" priority="8844" stopIfTrue="1">
      <formula>#N/A</formula>
    </cfRule>
    <cfRule type="expression" dxfId="6366" priority="8845" stopIfTrue="1">
      <formula>#N/A</formula>
    </cfRule>
    <cfRule type="expression" dxfId="6365" priority="8846" stopIfTrue="1">
      <formula>#N/A</formula>
    </cfRule>
    <cfRule type="expression" dxfId="6364" priority="8847" stopIfTrue="1">
      <formula>#N/A</formula>
    </cfRule>
    <cfRule type="expression" dxfId="6363" priority="8848" stopIfTrue="1">
      <formula>#N/A</formula>
    </cfRule>
  </conditionalFormatting>
  <conditionalFormatting sqref="A2075">
    <cfRule type="expression" dxfId="6362" priority="8849" stopIfTrue="1">
      <formula>#N/A</formula>
    </cfRule>
    <cfRule type="expression" dxfId="6361" priority="8850" stopIfTrue="1">
      <formula>#N/A</formula>
    </cfRule>
    <cfRule type="expression" dxfId="6360" priority="8851" stopIfTrue="1">
      <formula>#N/A</formula>
    </cfRule>
    <cfRule type="expression" dxfId="6359" priority="8852" stopIfTrue="1">
      <formula>#N/A</formula>
    </cfRule>
    <cfRule type="expression" dxfId="6358" priority="8853" stopIfTrue="1">
      <formula>#N/A</formula>
    </cfRule>
    <cfRule type="expression" dxfId="6357" priority="8854" stopIfTrue="1">
      <formula>#N/A</formula>
    </cfRule>
    <cfRule type="expression" dxfId="6356" priority="8855" stopIfTrue="1">
      <formula>#N/A</formula>
    </cfRule>
  </conditionalFormatting>
  <conditionalFormatting sqref="A2076">
    <cfRule type="expression" dxfId="6355" priority="8856" stopIfTrue="1">
      <formula>#N/A</formula>
    </cfRule>
    <cfRule type="expression" dxfId="6354" priority="8857" stopIfTrue="1">
      <formula>#N/A</formula>
    </cfRule>
    <cfRule type="expression" dxfId="6353" priority="8858" stopIfTrue="1">
      <formula>#N/A</formula>
    </cfRule>
    <cfRule type="expression" dxfId="6352" priority="8859" stopIfTrue="1">
      <formula>#N/A</formula>
    </cfRule>
    <cfRule type="expression" dxfId="6351" priority="8860" stopIfTrue="1">
      <formula>#N/A</formula>
    </cfRule>
    <cfRule type="expression" dxfId="6350" priority="8861" stopIfTrue="1">
      <formula>#N/A</formula>
    </cfRule>
    <cfRule type="expression" dxfId="6349" priority="8862" stopIfTrue="1">
      <formula>#N/A</formula>
    </cfRule>
  </conditionalFormatting>
  <conditionalFormatting sqref="A2077">
    <cfRule type="expression" dxfId="6348" priority="8863" stopIfTrue="1">
      <formula>#N/A</formula>
    </cfRule>
    <cfRule type="expression" dxfId="6347" priority="8864" stopIfTrue="1">
      <formula>#N/A</formula>
    </cfRule>
    <cfRule type="expression" dxfId="6346" priority="8865" stopIfTrue="1">
      <formula>#N/A</formula>
    </cfRule>
    <cfRule type="expression" dxfId="6345" priority="8866" stopIfTrue="1">
      <formula>#N/A</formula>
    </cfRule>
    <cfRule type="expression" dxfId="6344" priority="8867" stopIfTrue="1">
      <formula>#N/A</formula>
    </cfRule>
    <cfRule type="expression" dxfId="6343" priority="8868" stopIfTrue="1">
      <formula>#N/A</formula>
    </cfRule>
    <cfRule type="expression" dxfId="6342" priority="8869" stopIfTrue="1">
      <formula>#N/A</formula>
    </cfRule>
  </conditionalFormatting>
  <conditionalFormatting sqref="A2078">
    <cfRule type="expression" dxfId="6341" priority="8870" stopIfTrue="1">
      <formula>#N/A</formula>
    </cfRule>
    <cfRule type="expression" dxfId="6340" priority="8871" stopIfTrue="1">
      <formula>#N/A</formula>
    </cfRule>
    <cfRule type="expression" dxfId="6339" priority="8872" stopIfTrue="1">
      <formula>#N/A</formula>
    </cfRule>
    <cfRule type="expression" dxfId="6338" priority="8873" stopIfTrue="1">
      <formula>#N/A</formula>
    </cfRule>
    <cfRule type="expression" dxfId="6337" priority="8874" stopIfTrue="1">
      <formula>#N/A</formula>
    </cfRule>
    <cfRule type="expression" dxfId="6336" priority="8875" stopIfTrue="1">
      <formula>#N/A</formula>
    </cfRule>
    <cfRule type="expression" dxfId="6335" priority="8876" stopIfTrue="1">
      <formula>#N/A</formula>
    </cfRule>
  </conditionalFormatting>
  <conditionalFormatting sqref="A2079">
    <cfRule type="expression" dxfId="6334" priority="8877" stopIfTrue="1">
      <formula>#N/A</formula>
    </cfRule>
    <cfRule type="expression" dxfId="6333" priority="8878" stopIfTrue="1">
      <formula>#N/A</formula>
    </cfRule>
    <cfRule type="expression" dxfId="6332" priority="8879" stopIfTrue="1">
      <formula>#N/A</formula>
    </cfRule>
    <cfRule type="expression" dxfId="6331" priority="8880" stopIfTrue="1">
      <formula>#N/A</formula>
    </cfRule>
    <cfRule type="expression" dxfId="6330" priority="8881" stopIfTrue="1">
      <formula>#N/A</formula>
    </cfRule>
    <cfRule type="expression" dxfId="6329" priority="8882" stopIfTrue="1">
      <formula>#N/A</formula>
    </cfRule>
    <cfRule type="expression" dxfId="6328" priority="8883" stopIfTrue="1">
      <formula>#N/A</formula>
    </cfRule>
  </conditionalFormatting>
  <conditionalFormatting sqref="A2080">
    <cfRule type="expression" dxfId="6327" priority="8884" stopIfTrue="1">
      <formula>#N/A</formula>
    </cfRule>
    <cfRule type="expression" dxfId="6326" priority="8885" stopIfTrue="1">
      <formula>#N/A</formula>
    </cfRule>
    <cfRule type="expression" dxfId="6325" priority="8886" stopIfTrue="1">
      <formula>#N/A</formula>
    </cfRule>
    <cfRule type="expression" dxfId="6324" priority="8887" stopIfTrue="1">
      <formula>#N/A</formula>
    </cfRule>
    <cfRule type="expression" dxfId="6323" priority="8888" stopIfTrue="1">
      <formula>#N/A</formula>
    </cfRule>
    <cfRule type="expression" dxfId="6322" priority="8889" stopIfTrue="1">
      <formula>#N/A</formula>
    </cfRule>
    <cfRule type="expression" dxfId="6321" priority="8890" stopIfTrue="1">
      <formula>#N/A</formula>
    </cfRule>
  </conditionalFormatting>
  <conditionalFormatting sqref="A2081">
    <cfRule type="expression" dxfId="6320" priority="8891" stopIfTrue="1">
      <formula>#N/A</formula>
    </cfRule>
    <cfRule type="expression" dxfId="6319" priority="8892" stopIfTrue="1">
      <formula>#N/A</formula>
    </cfRule>
    <cfRule type="expression" dxfId="6318" priority="8893" stopIfTrue="1">
      <formula>#N/A</formula>
    </cfRule>
    <cfRule type="expression" dxfId="6317" priority="8894" stopIfTrue="1">
      <formula>#N/A</formula>
    </cfRule>
    <cfRule type="expression" dxfId="6316" priority="8895" stopIfTrue="1">
      <formula>#N/A</formula>
    </cfRule>
    <cfRule type="expression" dxfId="6315" priority="8896" stopIfTrue="1">
      <formula>#N/A</formula>
    </cfRule>
    <cfRule type="expression" dxfId="6314" priority="8897" stopIfTrue="1">
      <formula>#N/A</formula>
    </cfRule>
  </conditionalFormatting>
  <conditionalFormatting sqref="A2082">
    <cfRule type="expression" dxfId="6313" priority="8898" stopIfTrue="1">
      <formula>#N/A</formula>
    </cfRule>
    <cfRule type="expression" dxfId="6312" priority="8899" stopIfTrue="1">
      <formula>#N/A</formula>
    </cfRule>
    <cfRule type="expression" dxfId="6311" priority="8900" stopIfTrue="1">
      <formula>#N/A</formula>
    </cfRule>
    <cfRule type="expression" dxfId="6310" priority="8901" stopIfTrue="1">
      <formula>#N/A</formula>
    </cfRule>
    <cfRule type="expression" dxfId="6309" priority="8902" stopIfTrue="1">
      <formula>#N/A</formula>
    </cfRule>
    <cfRule type="expression" dxfId="6308" priority="8903" stopIfTrue="1">
      <formula>#N/A</formula>
    </cfRule>
    <cfRule type="expression" dxfId="6307" priority="8904" stopIfTrue="1">
      <formula>#N/A</formula>
    </cfRule>
  </conditionalFormatting>
  <conditionalFormatting sqref="A2083">
    <cfRule type="expression" dxfId="6306" priority="8905" stopIfTrue="1">
      <formula>#N/A</formula>
    </cfRule>
    <cfRule type="expression" dxfId="6305" priority="8906" stopIfTrue="1">
      <formula>#N/A</formula>
    </cfRule>
    <cfRule type="expression" dxfId="6304" priority="8907" stopIfTrue="1">
      <formula>#N/A</formula>
    </cfRule>
    <cfRule type="expression" dxfId="6303" priority="8908" stopIfTrue="1">
      <formula>#N/A</formula>
    </cfRule>
    <cfRule type="expression" dxfId="6302" priority="8909" stopIfTrue="1">
      <formula>#N/A</formula>
    </cfRule>
    <cfRule type="expression" dxfId="6301" priority="8910" stopIfTrue="1">
      <formula>#N/A</formula>
    </cfRule>
    <cfRule type="expression" dxfId="6300" priority="8911" stopIfTrue="1">
      <formula>#N/A</formula>
    </cfRule>
  </conditionalFormatting>
  <conditionalFormatting sqref="A2084">
    <cfRule type="expression" dxfId="6299" priority="8912" stopIfTrue="1">
      <formula>#N/A</formula>
    </cfRule>
    <cfRule type="expression" dxfId="6298" priority="8913" stopIfTrue="1">
      <formula>#N/A</formula>
    </cfRule>
    <cfRule type="expression" dxfId="6297" priority="8914" stopIfTrue="1">
      <formula>#N/A</formula>
    </cfRule>
    <cfRule type="expression" dxfId="6296" priority="8915" stopIfTrue="1">
      <formula>#N/A</formula>
    </cfRule>
    <cfRule type="expression" dxfId="6295" priority="8916" stopIfTrue="1">
      <formula>#N/A</formula>
    </cfRule>
    <cfRule type="expression" dxfId="6294" priority="8917" stopIfTrue="1">
      <formula>#N/A</formula>
    </cfRule>
    <cfRule type="expression" dxfId="6293" priority="8918" stopIfTrue="1">
      <formula>#N/A</formula>
    </cfRule>
  </conditionalFormatting>
  <conditionalFormatting sqref="A2085">
    <cfRule type="expression" dxfId="6292" priority="8919" stopIfTrue="1">
      <formula>#N/A</formula>
    </cfRule>
    <cfRule type="expression" dxfId="6291" priority="8920" stopIfTrue="1">
      <formula>#N/A</formula>
    </cfRule>
    <cfRule type="expression" dxfId="6290" priority="8921" stopIfTrue="1">
      <formula>#N/A</formula>
    </cfRule>
    <cfRule type="expression" dxfId="6289" priority="8922" stopIfTrue="1">
      <formula>#N/A</formula>
    </cfRule>
    <cfRule type="expression" dxfId="6288" priority="8923" stopIfTrue="1">
      <formula>#N/A</formula>
    </cfRule>
    <cfRule type="expression" dxfId="6287" priority="8924" stopIfTrue="1">
      <formula>#N/A</formula>
    </cfRule>
    <cfRule type="expression" dxfId="6286" priority="8925" stopIfTrue="1">
      <formula>#N/A</formula>
    </cfRule>
  </conditionalFormatting>
  <conditionalFormatting sqref="A2086">
    <cfRule type="expression" dxfId="6285" priority="8926" stopIfTrue="1">
      <formula>#N/A</formula>
    </cfRule>
    <cfRule type="expression" dxfId="6284" priority="8927" stopIfTrue="1">
      <formula>#N/A</formula>
    </cfRule>
    <cfRule type="expression" dxfId="6283" priority="8928" stopIfTrue="1">
      <formula>#N/A</formula>
    </cfRule>
    <cfRule type="expression" dxfId="6282" priority="8929" stopIfTrue="1">
      <formula>#N/A</formula>
    </cfRule>
    <cfRule type="expression" dxfId="6281" priority="8930" stopIfTrue="1">
      <formula>#N/A</formula>
    </cfRule>
    <cfRule type="expression" dxfId="6280" priority="8931" stopIfTrue="1">
      <formula>#N/A</formula>
    </cfRule>
    <cfRule type="expression" dxfId="6279" priority="8932" stopIfTrue="1">
      <formula>#N/A</formula>
    </cfRule>
  </conditionalFormatting>
  <conditionalFormatting sqref="A2087">
    <cfRule type="expression" dxfId="6278" priority="8933" stopIfTrue="1">
      <formula>#N/A</formula>
    </cfRule>
    <cfRule type="expression" dxfId="6277" priority="8934" stopIfTrue="1">
      <formula>#N/A</formula>
    </cfRule>
    <cfRule type="expression" dxfId="6276" priority="8935" stopIfTrue="1">
      <formula>#N/A</formula>
    </cfRule>
    <cfRule type="expression" dxfId="6275" priority="8936" stopIfTrue="1">
      <formula>#N/A</formula>
    </cfRule>
    <cfRule type="expression" dxfId="6274" priority="8937" stopIfTrue="1">
      <formula>#N/A</formula>
    </cfRule>
    <cfRule type="expression" dxfId="6273" priority="8938" stopIfTrue="1">
      <formula>#N/A</formula>
    </cfRule>
    <cfRule type="expression" dxfId="6272" priority="8939" stopIfTrue="1">
      <formula>#N/A</formula>
    </cfRule>
  </conditionalFormatting>
  <conditionalFormatting sqref="A2088">
    <cfRule type="expression" dxfId="6271" priority="8940" stopIfTrue="1">
      <formula>#N/A</formula>
    </cfRule>
    <cfRule type="expression" dxfId="6270" priority="8941" stopIfTrue="1">
      <formula>#N/A</formula>
    </cfRule>
    <cfRule type="expression" dxfId="6269" priority="8942" stopIfTrue="1">
      <formula>#N/A</formula>
    </cfRule>
    <cfRule type="expression" dxfId="6268" priority="8943" stopIfTrue="1">
      <formula>#N/A</formula>
    </cfRule>
    <cfRule type="expression" dxfId="6267" priority="8944" stopIfTrue="1">
      <formula>#N/A</formula>
    </cfRule>
    <cfRule type="expression" dxfId="6266" priority="8945" stopIfTrue="1">
      <formula>#N/A</formula>
    </cfRule>
    <cfRule type="expression" dxfId="6265" priority="8946" stopIfTrue="1">
      <formula>#N/A</formula>
    </cfRule>
  </conditionalFormatting>
  <conditionalFormatting sqref="A2089">
    <cfRule type="expression" dxfId="6264" priority="8947" stopIfTrue="1">
      <formula>#N/A</formula>
    </cfRule>
    <cfRule type="expression" dxfId="6263" priority="8948" stopIfTrue="1">
      <formula>#N/A</formula>
    </cfRule>
    <cfRule type="expression" dxfId="6262" priority="8949" stopIfTrue="1">
      <formula>#N/A</formula>
    </cfRule>
    <cfRule type="expression" dxfId="6261" priority="8950" stopIfTrue="1">
      <formula>#N/A</formula>
    </cfRule>
    <cfRule type="expression" dxfId="6260" priority="8951" stopIfTrue="1">
      <formula>#N/A</formula>
    </cfRule>
    <cfRule type="expression" dxfId="6259" priority="8952" stopIfTrue="1">
      <formula>#N/A</formula>
    </cfRule>
    <cfRule type="expression" dxfId="6258" priority="8953" stopIfTrue="1">
      <formula>#N/A</formula>
    </cfRule>
  </conditionalFormatting>
  <conditionalFormatting sqref="A2090">
    <cfRule type="expression" dxfId="6257" priority="8954" stopIfTrue="1">
      <formula>#N/A</formula>
    </cfRule>
    <cfRule type="expression" dxfId="6256" priority="8955" stopIfTrue="1">
      <formula>#N/A</formula>
    </cfRule>
    <cfRule type="expression" dxfId="6255" priority="8956" stopIfTrue="1">
      <formula>#N/A</formula>
    </cfRule>
    <cfRule type="expression" dxfId="6254" priority="8957" stopIfTrue="1">
      <formula>#N/A</formula>
    </cfRule>
    <cfRule type="expression" dxfId="6253" priority="8958" stopIfTrue="1">
      <formula>#N/A</formula>
    </cfRule>
    <cfRule type="expression" dxfId="6252" priority="8959" stopIfTrue="1">
      <formula>#N/A</formula>
    </cfRule>
    <cfRule type="expression" dxfId="6251" priority="8960" stopIfTrue="1">
      <formula>#N/A</formula>
    </cfRule>
  </conditionalFormatting>
  <conditionalFormatting sqref="A2091">
    <cfRule type="expression" dxfId="6250" priority="8961" stopIfTrue="1">
      <formula>#N/A</formula>
    </cfRule>
    <cfRule type="expression" dxfId="6249" priority="8962" stopIfTrue="1">
      <formula>#N/A</formula>
    </cfRule>
    <cfRule type="expression" dxfId="6248" priority="8963" stopIfTrue="1">
      <formula>#N/A</formula>
    </cfRule>
    <cfRule type="expression" dxfId="6247" priority="8964" stopIfTrue="1">
      <formula>#N/A</formula>
    </cfRule>
    <cfRule type="expression" dxfId="6246" priority="8965" stopIfTrue="1">
      <formula>#N/A</formula>
    </cfRule>
    <cfRule type="expression" dxfId="6245" priority="8966" stopIfTrue="1">
      <formula>#N/A</formula>
    </cfRule>
    <cfRule type="expression" dxfId="6244" priority="8967" stopIfTrue="1">
      <formula>#N/A</formula>
    </cfRule>
  </conditionalFormatting>
  <conditionalFormatting sqref="A2092">
    <cfRule type="expression" dxfId="6243" priority="8968" stopIfTrue="1">
      <formula>#N/A</formula>
    </cfRule>
    <cfRule type="expression" dxfId="6242" priority="8969" stopIfTrue="1">
      <formula>#N/A</formula>
    </cfRule>
    <cfRule type="expression" dxfId="6241" priority="8970" stopIfTrue="1">
      <formula>#N/A</formula>
    </cfRule>
    <cfRule type="expression" dxfId="6240" priority="8971" stopIfTrue="1">
      <formula>#N/A</formula>
    </cfRule>
    <cfRule type="expression" dxfId="6239" priority="8972" stopIfTrue="1">
      <formula>#N/A</formula>
    </cfRule>
    <cfRule type="expression" dxfId="6238" priority="8973" stopIfTrue="1">
      <formula>#N/A</formula>
    </cfRule>
    <cfRule type="expression" dxfId="6237" priority="8974" stopIfTrue="1">
      <formula>#N/A</formula>
    </cfRule>
  </conditionalFormatting>
  <conditionalFormatting sqref="A2093">
    <cfRule type="expression" dxfId="6236" priority="8975" stopIfTrue="1">
      <formula>#N/A</formula>
    </cfRule>
    <cfRule type="expression" dxfId="6235" priority="8976" stopIfTrue="1">
      <formula>#N/A</formula>
    </cfRule>
    <cfRule type="expression" dxfId="6234" priority="8977" stopIfTrue="1">
      <formula>#N/A</formula>
    </cfRule>
    <cfRule type="expression" dxfId="6233" priority="8978" stopIfTrue="1">
      <formula>#N/A</formula>
    </cfRule>
    <cfRule type="expression" dxfId="6232" priority="8979" stopIfTrue="1">
      <formula>#N/A</formula>
    </cfRule>
    <cfRule type="expression" dxfId="6231" priority="8980" stopIfTrue="1">
      <formula>#N/A</formula>
    </cfRule>
    <cfRule type="expression" dxfId="6230" priority="8981" stopIfTrue="1">
      <formula>#N/A</formula>
    </cfRule>
  </conditionalFormatting>
  <conditionalFormatting sqref="A2094">
    <cfRule type="expression" dxfId="6229" priority="8982" stopIfTrue="1">
      <formula>#N/A</formula>
    </cfRule>
    <cfRule type="expression" dxfId="6228" priority="8983" stopIfTrue="1">
      <formula>#N/A</formula>
    </cfRule>
    <cfRule type="expression" dxfId="6227" priority="8984" stopIfTrue="1">
      <formula>#N/A</formula>
    </cfRule>
    <cfRule type="expression" dxfId="6226" priority="8985" stopIfTrue="1">
      <formula>#N/A</formula>
    </cfRule>
    <cfRule type="expression" dxfId="6225" priority="8986" stopIfTrue="1">
      <formula>#N/A</formula>
    </cfRule>
    <cfRule type="expression" dxfId="6224" priority="8987" stopIfTrue="1">
      <formula>#N/A</formula>
    </cfRule>
    <cfRule type="expression" dxfId="6223" priority="8988" stopIfTrue="1">
      <formula>#N/A</formula>
    </cfRule>
  </conditionalFormatting>
  <conditionalFormatting sqref="A2095">
    <cfRule type="expression" dxfId="6222" priority="8989" stopIfTrue="1">
      <formula>#N/A</formula>
    </cfRule>
    <cfRule type="expression" dxfId="6221" priority="8990" stopIfTrue="1">
      <formula>#N/A</formula>
    </cfRule>
    <cfRule type="expression" dxfId="6220" priority="8991" stopIfTrue="1">
      <formula>#N/A</formula>
    </cfRule>
    <cfRule type="expression" dxfId="6219" priority="8992" stopIfTrue="1">
      <formula>#N/A</formula>
    </cfRule>
    <cfRule type="expression" dxfId="6218" priority="8993" stopIfTrue="1">
      <formula>#N/A</formula>
    </cfRule>
    <cfRule type="expression" dxfId="6217" priority="8994" stopIfTrue="1">
      <formula>#N/A</formula>
    </cfRule>
    <cfRule type="expression" dxfId="6216" priority="8995" stopIfTrue="1">
      <formula>#N/A</formula>
    </cfRule>
  </conditionalFormatting>
  <conditionalFormatting sqref="A2096">
    <cfRule type="expression" dxfId="6215" priority="8996" stopIfTrue="1">
      <formula>#N/A</formula>
    </cfRule>
    <cfRule type="expression" dxfId="6214" priority="8997" stopIfTrue="1">
      <formula>#N/A</formula>
    </cfRule>
    <cfRule type="expression" dxfId="6213" priority="8998" stopIfTrue="1">
      <formula>#N/A</formula>
    </cfRule>
    <cfRule type="expression" dxfId="6212" priority="8999" stopIfTrue="1">
      <formula>#N/A</formula>
    </cfRule>
    <cfRule type="expression" dxfId="6211" priority="9000" stopIfTrue="1">
      <formula>#N/A</formula>
    </cfRule>
    <cfRule type="expression" dxfId="6210" priority="9001" stopIfTrue="1">
      <formula>#N/A</formula>
    </cfRule>
    <cfRule type="expression" dxfId="6209" priority="9002" stopIfTrue="1">
      <formula>#N/A</formula>
    </cfRule>
  </conditionalFormatting>
  <conditionalFormatting sqref="A2097">
    <cfRule type="expression" dxfId="6208" priority="9003" stopIfTrue="1">
      <formula>#N/A</formula>
    </cfRule>
    <cfRule type="expression" dxfId="6207" priority="9004" stopIfTrue="1">
      <formula>#N/A</formula>
    </cfRule>
    <cfRule type="expression" dxfId="6206" priority="9005" stopIfTrue="1">
      <formula>#N/A</formula>
    </cfRule>
    <cfRule type="expression" dxfId="6205" priority="9006" stopIfTrue="1">
      <formula>#N/A</formula>
    </cfRule>
    <cfRule type="expression" dxfId="6204" priority="9007" stopIfTrue="1">
      <formula>#N/A</formula>
    </cfRule>
    <cfRule type="expression" dxfId="6203" priority="9008" stopIfTrue="1">
      <formula>#N/A</formula>
    </cfRule>
    <cfRule type="expression" dxfId="6202" priority="9009" stopIfTrue="1">
      <formula>#N/A</formula>
    </cfRule>
  </conditionalFormatting>
  <conditionalFormatting sqref="A2098">
    <cfRule type="expression" dxfId="6201" priority="9010" stopIfTrue="1">
      <formula>#N/A</formula>
    </cfRule>
    <cfRule type="expression" dxfId="6200" priority="9011" stopIfTrue="1">
      <formula>#N/A</formula>
    </cfRule>
    <cfRule type="expression" dxfId="6199" priority="9012" stopIfTrue="1">
      <formula>#N/A</formula>
    </cfRule>
    <cfRule type="expression" dxfId="6198" priority="9013" stopIfTrue="1">
      <formula>#N/A</formula>
    </cfRule>
    <cfRule type="expression" dxfId="6197" priority="9014" stopIfTrue="1">
      <formula>#N/A</formula>
    </cfRule>
    <cfRule type="expression" dxfId="6196" priority="9015" stopIfTrue="1">
      <formula>#N/A</formula>
    </cfRule>
    <cfRule type="expression" dxfId="6195" priority="9016" stopIfTrue="1">
      <formula>#N/A</formula>
    </cfRule>
  </conditionalFormatting>
  <conditionalFormatting sqref="A2099">
    <cfRule type="expression" dxfId="6194" priority="9017" stopIfTrue="1">
      <formula>#N/A</formula>
    </cfRule>
    <cfRule type="expression" dxfId="6193" priority="9018" stopIfTrue="1">
      <formula>#N/A</formula>
    </cfRule>
    <cfRule type="expression" dxfId="6192" priority="9019" stopIfTrue="1">
      <formula>#N/A</formula>
    </cfRule>
    <cfRule type="expression" dxfId="6191" priority="9020" stopIfTrue="1">
      <formula>#N/A</formula>
    </cfRule>
    <cfRule type="expression" dxfId="6190" priority="9021" stopIfTrue="1">
      <formula>#N/A</formula>
    </cfRule>
    <cfRule type="expression" dxfId="6189" priority="9022" stopIfTrue="1">
      <formula>#N/A</formula>
    </cfRule>
    <cfRule type="expression" dxfId="6188" priority="9023" stopIfTrue="1">
      <formula>#N/A</formula>
    </cfRule>
  </conditionalFormatting>
  <conditionalFormatting sqref="A2100">
    <cfRule type="expression" dxfId="6187" priority="9024" stopIfTrue="1">
      <formula>#N/A</formula>
    </cfRule>
    <cfRule type="expression" dxfId="6186" priority="9025" stopIfTrue="1">
      <formula>#N/A</formula>
    </cfRule>
    <cfRule type="expression" dxfId="6185" priority="9026" stopIfTrue="1">
      <formula>#N/A</formula>
    </cfRule>
    <cfRule type="expression" dxfId="6184" priority="9027" stopIfTrue="1">
      <formula>#N/A</formula>
    </cfRule>
    <cfRule type="expression" dxfId="6183" priority="9028" stopIfTrue="1">
      <formula>#N/A</formula>
    </cfRule>
    <cfRule type="expression" dxfId="6182" priority="9029" stopIfTrue="1">
      <formula>#N/A</formula>
    </cfRule>
    <cfRule type="expression" dxfId="6181" priority="9030" stopIfTrue="1">
      <formula>#N/A</formula>
    </cfRule>
  </conditionalFormatting>
  <conditionalFormatting sqref="A2101">
    <cfRule type="expression" dxfId="6180" priority="9031" stopIfTrue="1">
      <formula>#N/A</formula>
    </cfRule>
    <cfRule type="expression" dxfId="6179" priority="9032" stopIfTrue="1">
      <formula>#N/A</formula>
    </cfRule>
    <cfRule type="expression" dxfId="6178" priority="9033" stopIfTrue="1">
      <formula>#N/A</formula>
    </cfRule>
    <cfRule type="expression" dxfId="6177" priority="9034" stopIfTrue="1">
      <formula>#N/A</formula>
    </cfRule>
    <cfRule type="expression" dxfId="6176" priority="9035" stopIfTrue="1">
      <formula>#N/A</formula>
    </cfRule>
    <cfRule type="expression" dxfId="6175" priority="9036" stopIfTrue="1">
      <formula>#N/A</formula>
    </cfRule>
    <cfRule type="expression" dxfId="6174" priority="9037" stopIfTrue="1">
      <formula>#N/A</formula>
    </cfRule>
  </conditionalFormatting>
  <conditionalFormatting sqref="A2102">
    <cfRule type="expression" dxfId="6173" priority="9038" stopIfTrue="1">
      <formula>#N/A</formula>
    </cfRule>
    <cfRule type="expression" dxfId="6172" priority="9039" stopIfTrue="1">
      <formula>#N/A</formula>
    </cfRule>
    <cfRule type="expression" dxfId="6171" priority="9040" stopIfTrue="1">
      <formula>#N/A</formula>
    </cfRule>
    <cfRule type="expression" dxfId="6170" priority="9041" stopIfTrue="1">
      <formula>#N/A</formula>
    </cfRule>
    <cfRule type="expression" dxfId="6169" priority="9042" stopIfTrue="1">
      <formula>#N/A</formula>
    </cfRule>
    <cfRule type="expression" dxfId="6168" priority="9043" stopIfTrue="1">
      <formula>#N/A</formula>
    </cfRule>
    <cfRule type="expression" dxfId="6167" priority="9044" stopIfTrue="1">
      <formula>#N/A</formula>
    </cfRule>
  </conditionalFormatting>
  <conditionalFormatting sqref="A2103">
    <cfRule type="expression" dxfId="6166" priority="9045" stopIfTrue="1">
      <formula>#N/A</formula>
    </cfRule>
    <cfRule type="expression" dxfId="6165" priority="9046" stopIfTrue="1">
      <formula>#N/A</formula>
    </cfRule>
    <cfRule type="expression" dxfId="6164" priority="9047" stopIfTrue="1">
      <formula>#N/A</formula>
    </cfRule>
    <cfRule type="expression" dxfId="6163" priority="9048" stopIfTrue="1">
      <formula>#N/A</formula>
    </cfRule>
    <cfRule type="expression" dxfId="6162" priority="9049" stopIfTrue="1">
      <formula>#N/A</formula>
    </cfRule>
    <cfRule type="expression" dxfId="6161" priority="9050" stopIfTrue="1">
      <formula>#N/A</formula>
    </cfRule>
    <cfRule type="expression" dxfId="6160" priority="9051" stopIfTrue="1">
      <formula>#N/A</formula>
    </cfRule>
  </conditionalFormatting>
  <conditionalFormatting sqref="A2104">
    <cfRule type="expression" dxfId="6159" priority="9052" stopIfTrue="1">
      <formula>#N/A</formula>
    </cfRule>
    <cfRule type="expression" dxfId="6158" priority="9053" stopIfTrue="1">
      <formula>#N/A</formula>
    </cfRule>
    <cfRule type="expression" dxfId="6157" priority="9054" stopIfTrue="1">
      <formula>#N/A</formula>
    </cfRule>
    <cfRule type="expression" dxfId="6156" priority="9055" stopIfTrue="1">
      <formula>#N/A</formula>
    </cfRule>
    <cfRule type="expression" dxfId="6155" priority="9056" stopIfTrue="1">
      <formula>#N/A</formula>
    </cfRule>
    <cfRule type="expression" dxfId="6154" priority="9057" stopIfTrue="1">
      <formula>#N/A</formula>
    </cfRule>
    <cfRule type="expression" dxfId="6153" priority="9058" stopIfTrue="1">
      <formula>#N/A</formula>
    </cfRule>
  </conditionalFormatting>
  <conditionalFormatting sqref="A2105">
    <cfRule type="expression" dxfId="6152" priority="9059" stopIfTrue="1">
      <formula>#N/A</formula>
    </cfRule>
    <cfRule type="expression" dxfId="6151" priority="9060" stopIfTrue="1">
      <formula>#N/A</formula>
    </cfRule>
    <cfRule type="expression" dxfId="6150" priority="9061" stopIfTrue="1">
      <formula>#N/A</formula>
    </cfRule>
    <cfRule type="expression" dxfId="6149" priority="9062" stopIfTrue="1">
      <formula>#N/A</formula>
    </cfRule>
    <cfRule type="expression" dxfId="6148" priority="9063" stopIfTrue="1">
      <formula>#N/A</formula>
    </cfRule>
    <cfRule type="expression" dxfId="6147" priority="9064" stopIfTrue="1">
      <formula>#N/A</formula>
    </cfRule>
    <cfRule type="expression" dxfId="6146" priority="9065" stopIfTrue="1">
      <formula>#N/A</formula>
    </cfRule>
  </conditionalFormatting>
  <conditionalFormatting sqref="A2106">
    <cfRule type="expression" dxfId="6145" priority="9066" stopIfTrue="1">
      <formula>#N/A</formula>
    </cfRule>
    <cfRule type="expression" dxfId="6144" priority="9067" stopIfTrue="1">
      <formula>#N/A</formula>
    </cfRule>
    <cfRule type="expression" dxfId="6143" priority="9068" stopIfTrue="1">
      <formula>#N/A</formula>
    </cfRule>
    <cfRule type="expression" dxfId="6142" priority="9069" stopIfTrue="1">
      <formula>#N/A</formula>
    </cfRule>
    <cfRule type="expression" dxfId="6141" priority="9070" stopIfTrue="1">
      <formula>#N/A</formula>
    </cfRule>
    <cfRule type="expression" dxfId="6140" priority="9071" stopIfTrue="1">
      <formula>#N/A</formula>
    </cfRule>
    <cfRule type="expression" dxfId="6139" priority="9072" stopIfTrue="1">
      <formula>#N/A</formula>
    </cfRule>
  </conditionalFormatting>
  <conditionalFormatting sqref="A2107">
    <cfRule type="expression" dxfId="6138" priority="9073" stopIfTrue="1">
      <formula>#N/A</formula>
    </cfRule>
    <cfRule type="expression" dxfId="6137" priority="9074" stopIfTrue="1">
      <formula>#N/A</formula>
    </cfRule>
    <cfRule type="expression" dxfId="6136" priority="9075" stopIfTrue="1">
      <formula>#N/A</formula>
    </cfRule>
    <cfRule type="expression" dxfId="6135" priority="9076" stopIfTrue="1">
      <formula>#N/A</formula>
    </cfRule>
    <cfRule type="expression" dxfId="6134" priority="9077" stopIfTrue="1">
      <formula>#N/A</formula>
    </cfRule>
    <cfRule type="expression" dxfId="6133" priority="9078" stopIfTrue="1">
      <formula>#N/A</formula>
    </cfRule>
    <cfRule type="expression" dxfId="6132" priority="9079" stopIfTrue="1">
      <formula>#N/A</formula>
    </cfRule>
  </conditionalFormatting>
  <conditionalFormatting sqref="A2108">
    <cfRule type="expression" dxfId="6131" priority="9080" stopIfTrue="1">
      <formula>#N/A</formula>
    </cfRule>
    <cfRule type="expression" dxfId="6130" priority="9081" stopIfTrue="1">
      <formula>#N/A</formula>
    </cfRule>
    <cfRule type="expression" dxfId="6129" priority="9082" stopIfTrue="1">
      <formula>#N/A</formula>
    </cfRule>
    <cfRule type="expression" dxfId="6128" priority="9083" stopIfTrue="1">
      <formula>#N/A</formula>
    </cfRule>
    <cfRule type="expression" dxfId="6127" priority="9084" stopIfTrue="1">
      <formula>#N/A</formula>
    </cfRule>
    <cfRule type="expression" dxfId="6126" priority="9085" stopIfTrue="1">
      <formula>#N/A</formula>
    </cfRule>
    <cfRule type="expression" dxfId="6125" priority="9086" stopIfTrue="1">
      <formula>#N/A</formula>
    </cfRule>
  </conditionalFormatting>
  <conditionalFormatting sqref="A2109">
    <cfRule type="expression" dxfId="6124" priority="9087" stopIfTrue="1">
      <formula>#N/A</formula>
    </cfRule>
    <cfRule type="expression" dxfId="6123" priority="9088" stopIfTrue="1">
      <formula>#N/A</formula>
    </cfRule>
    <cfRule type="expression" dxfId="6122" priority="9089" stopIfTrue="1">
      <formula>#N/A</formula>
    </cfRule>
    <cfRule type="expression" dxfId="6121" priority="9090" stopIfTrue="1">
      <formula>#N/A</formula>
    </cfRule>
    <cfRule type="expression" dxfId="6120" priority="9091" stopIfTrue="1">
      <formula>#N/A</formula>
    </cfRule>
    <cfRule type="expression" dxfId="6119" priority="9092" stopIfTrue="1">
      <formula>#N/A</formula>
    </cfRule>
    <cfRule type="expression" dxfId="6118" priority="9093" stopIfTrue="1">
      <formula>#N/A</formula>
    </cfRule>
  </conditionalFormatting>
  <conditionalFormatting sqref="A2110">
    <cfRule type="expression" dxfId="6117" priority="9094" stopIfTrue="1">
      <formula>#N/A</formula>
    </cfRule>
    <cfRule type="expression" dxfId="6116" priority="9095" stopIfTrue="1">
      <formula>#N/A</formula>
    </cfRule>
    <cfRule type="expression" dxfId="6115" priority="9096" stopIfTrue="1">
      <formula>#N/A</formula>
    </cfRule>
    <cfRule type="expression" dxfId="6114" priority="9097" stopIfTrue="1">
      <formula>#N/A</formula>
    </cfRule>
    <cfRule type="expression" dxfId="6113" priority="9098" stopIfTrue="1">
      <formula>#N/A</formula>
    </cfRule>
    <cfRule type="expression" dxfId="6112" priority="9099" stopIfTrue="1">
      <formula>#N/A</formula>
    </cfRule>
    <cfRule type="expression" dxfId="6111" priority="9100" stopIfTrue="1">
      <formula>#N/A</formula>
    </cfRule>
  </conditionalFormatting>
  <conditionalFormatting sqref="A2111">
    <cfRule type="expression" dxfId="6110" priority="9101" stopIfTrue="1">
      <formula>#N/A</formula>
    </cfRule>
    <cfRule type="expression" dxfId="6109" priority="9102" stopIfTrue="1">
      <formula>#N/A</formula>
    </cfRule>
    <cfRule type="expression" dxfId="6108" priority="9103" stopIfTrue="1">
      <formula>#N/A</formula>
    </cfRule>
    <cfRule type="expression" dxfId="6107" priority="9104" stopIfTrue="1">
      <formula>#N/A</formula>
    </cfRule>
    <cfRule type="expression" dxfId="6106" priority="9105" stopIfTrue="1">
      <formula>#N/A</formula>
    </cfRule>
    <cfRule type="expression" dxfId="6105" priority="9106" stopIfTrue="1">
      <formula>#N/A</formula>
    </cfRule>
    <cfRule type="expression" dxfId="6104" priority="9107" stopIfTrue="1">
      <formula>#N/A</formula>
    </cfRule>
  </conditionalFormatting>
  <conditionalFormatting sqref="A2112">
    <cfRule type="expression" dxfId="6103" priority="9108" stopIfTrue="1">
      <formula>#N/A</formula>
    </cfRule>
    <cfRule type="expression" dxfId="6102" priority="9109" stopIfTrue="1">
      <formula>#N/A</formula>
    </cfRule>
    <cfRule type="expression" dxfId="6101" priority="9110" stopIfTrue="1">
      <formula>#N/A</formula>
    </cfRule>
    <cfRule type="expression" dxfId="6100" priority="9111" stopIfTrue="1">
      <formula>#N/A</formula>
    </cfRule>
    <cfRule type="expression" dxfId="6099" priority="9112" stopIfTrue="1">
      <formula>#N/A</formula>
    </cfRule>
    <cfRule type="expression" dxfId="6098" priority="9113" stopIfTrue="1">
      <formula>#N/A</formula>
    </cfRule>
    <cfRule type="expression" dxfId="6097" priority="9114" stopIfTrue="1">
      <formula>#N/A</formula>
    </cfRule>
  </conditionalFormatting>
  <conditionalFormatting sqref="A2113">
    <cfRule type="expression" dxfId="6096" priority="9115" stopIfTrue="1">
      <formula>#N/A</formula>
    </cfRule>
    <cfRule type="expression" dxfId="6095" priority="9116" stopIfTrue="1">
      <formula>#N/A</formula>
    </cfRule>
    <cfRule type="expression" dxfId="6094" priority="9117" stopIfTrue="1">
      <formula>#N/A</formula>
    </cfRule>
    <cfRule type="expression" dxfId="6093" priority="9118" stopIfTrue="1">
      <formula>#N/A</formula>
    </cfRule>
    <cfRule type="expression" dxfId="6092" priority="9119" stopIfTrue="1">
      <formula>#N/A</formula>
    </cfRule>
    <cfRule type="expression" dxfId="6091" priority="9120" stopIfTrue="1">
      <formula>#N/A</formula>
    </cfRule>
    <cfRule type="expression" dxfId="6090" priority="9121" stopIfTrue="1">
      <formula>#N/A</formula>
    </cfRule>
  </conditionalFormatting>
  <conditionalFormatting sqref="A2114">
    <cfRule type="expression" dxfId="6089" priority="9122" stopIfTrue="1">
      <formula>#N/A</formula>
    </cfRule>
    <cfRule type="expression" dxfId="6088" priority="9123" stopIfTrue="1">
      <formula>#N/A</formula>
    </cfRule>
    <cfRule type="expression" dxfId="6087" priority="9124" stopIfTrue="1">
      <formula>#N/A</formula>
    </cfRule>
    <cfRule type="expression" dxfId="6086" priority="9125" stopIfTrue="1">
      <formula>#N/A</formula>
    </cfRule>
    <cfRule type="expression" dxfId="6085" priority="9126" stopIfTrue="1">
      <formula>#N/A</formula>
    </cfRule>
    <cfRule type="expression" dxfId="6084" priority="9127" stopIfTrue="1">
      <formula>#N/A</formula>
    </cfRule>
    <cfRule type="expression" dxfId="6083" priority="9128" stopIfTrue="1">
      <formula>#N/A</formula>
    </cfRule>
  </conditionalFormatting>
  <conditionalFormatting sqref="A2115">
    <cfRule type="expression" dxfId="6082" priority="9129" stopIfTrue="1">
      <formula>#N/A</formula>
    </cfRule>
    <cfRule type="expression" dxfId="6081" priority="9130" stopIfTrue="1">
      <formula>#N/A</formula>
    </cfRule>
    <cfRule type="expression" dxfId="6080" priority="9131" stopIfTrue="1">
      <formula>#N/A</formula>
    </cfRule>
    <cfRule type="expression" dxfId="6079" priority="9132" stopIfTrue="1">
      <formula>#N/A</formula>
    </cfRule>
    <cfRule type="expression" dxfId="6078" priority="9133" stopIfTrue="1">
      <formula>#N/A</formula>
    </cfRule>
    <cfRule type="expression" dxfId="6077" priority="9134" stopIfTrue="1">
      <formula>#N/A</formula>
    </cfRule>
    <cfRule type="expression" dxfId="6076" priority="9135" stopIfTrue="1">
      <formula>#N/A</formula>
    </cfRule>
  </conditionalFormatting>
  <conditionalFormatting sqref="A2116">
    <cfRule type="expression" dxfId="6075" priority="9136" stopIfTrue="1">
      <formula>#N/A</formula>
    </cfRule>
    <cfRule type="expression" dxfId="6074" priority="9137" stopIfTrue="1">
      <formula>#N/A</formula>
    </cfRule>
    <cfRule type="expression" dxfId="6073" priority="9138" stopIfTrue="1">
      <formula>#N/A</formula>
    </cfRule>
    <cfRule type="expression" dxfId="6072" priority="9139" stopIfTrue="1">
      <formula>#N/A</formula>
    </cfRule>
    <cfRule type="expression" dxfId="6071" priority="9140" stopIfTrue="1">
      <formula>#N/A</formula>
    </cfRule>
    <cfRule type="expression" dxfId="6070" priority="9141" stopIfTrue="1">
      <formula>#N/A</formula>
    </cfRule>
    <cfRule type="expression" dxfId="6069" priority="9142" stopIfTrue="1">
      <formula>#N/A</formula>
    </cfRule>
  </conditionalFormatting>
  <conditionalFormatting sqref="A2117">
    <cfRule type="expression" dxfId="6068" priority="9143" stopIfTrue="1">
      <formula>#N/A</formula>
    </cfRule>
    <cfRule type="expression" dxfId="6067" priority="9144" stopIfTrue="1">
      <formula>#N/A</formula>
    </cfRule>
    <cfRule type="expression" dxfId="6066" priority="9145" stopIfTrue="1">
      <formula>#N/A</formula>
    </cfRule>
    <cfRule type="expression" dxfId="6065" priority="9146" stopIfTrue="1">
      <formula>#N/A</formula>
    </cfRule>
    <cfRule type="expression" dxfId="6064" priority="9147" stopIfTrue="1">
      <formula>#N/A</formula>
    </cfRule>
    <cfRule type="expression" dxfId="6063" priority="9148" stopIfTrue="1">
      <formula>#N/A</formula>
    </cfRule>
    <cfRule type="expression" dxfId="6062" priority="9149" stopIfTrue="1">
      <formula>#N/A</formula>
    </cfRule>
  </conditionalFormatting>
  <conditionalFormatting sqref="A2118">
    <cfRule type="expression" dxfId="6061" priority="9150" stopIfTrue="1">
      <formula>#N/A</formula>
    </cfRule>
    <cfRule type="expression" dxfId="6060" priority="9151" stopIfTrue="1">
      <formula>#N/A</formula>
    </cfRule>
    <cfRule type="expression" dxfId="6059" priority="9152" stopIfTrue="1">
      <formula>#N/A</formula>
    </cfRule>
    <cfRule type="expression" dxfId="6058" priority="9153" stopIfTrue="1">
      <formula>#N/A</formula>
    </cfRule>
    <cfRule type="expression" dxfId="6057" priority="9154" stopIfTrue="1">
      <formula>#N/A</formula>
    </cfRule>
    <cfRule type="expression" dxfId="6056" priority="9155" stopIfTrue="1">
      <formula>#N/A</formula>
    </cfRule>
    <cfRule type="expression" dxfId="6055" priority="9156" stopIfTrue="1">
      <formula>#N/A</formula>
    </cfRule>
  </conditionalFormatting>
  <conditionalFormatting sqref="A2119">
    <cfRule type="expression" dxfId="6054" priority="9157" stopIfTrue="1">
      <formula>#N/A</formula>
    </cfRule>
    <cfRule type="expression" dxfId="6053" priority="9158" stopIfTrue="1">
      <formula>#N/A</formula>
    </cfRule>
    <cfRule type="expression" dxfId="6052" priority="9159" stopIfTrue="1">
      <formula>#N/A</formula>
    </cfRule>
    <cfRule type="expression" dxfId="6051" priority="9160" stopIfTrue="1">
      <formula>#N/A</formula>
    </cfRule>
    <cfRule type="expression" dxfId="6050" priority="9161" stopIfTrue="1">
      <formula>#N/A</formula>
    </cfRule>
    <cfRule type="expression" dxfId="6049" priority="9162" stopIfTrue="1">
      <formula>#N/A</formula>
    </cfRule>
    <cfRule type="expression" dxfId="6048" priority="9163" stopIfTrue="1">
      <formula>#N/A</formula>
    </cfRule>
  </conditionalFormatting>
  <conditionalFormatting sqref="A2120">
    <cfRule type="expression" dxfId="6047" priority="9164" stopIfTrue="1">
      <formula>#N/A</formula>
    </cfRule>
    <cfRule type="expression" dxfId="6046" priority="9165" stopIfTrue="1">
      <formula>#N/A</formula>
    </cfRule>
    <cfRule type="expression" dxfId="6045" priority="9166" stopIfTrue="1">
      <formula>#N/A</formula>
    </cfRule>
    <cfRule type="expression" dxfId="6044" priority="9167" stopIfTrue="1">
      <formula>#N/A</formula>
    </cfRule>
    <cfRule type="expression" dxfId="6043" priority="9168" stopIfTrue="1">
      <formula>#N/A</formula>
    </cfRule>
    <cfRule type="expression" dxfId="6042" priority="9169" stopIfTrue="1">
      <formula>#N/A</formula>
    </cfRule>
    <cfRule type="expression" dxfId="6041" priority="9170" stopIfTrue="1">
      <formula>#N/A</formula>
    </cfRule>
  </conditionalFormatting>
  <conditionalFormatting sqref="A2121">
    <cfRule type="expression" dxfId="6040" priority="9171" stopIfTrue="1">
      <formula>#N/A</formula>
    </cfRule>
    <cfRule type="expression" dxfId="6039" priority="9172" stopIfTrue="1">
      <formula>#N/A</formula>
    </cfRule>
    <cfRule type="expression" dxfId="6038" priority="9173" stopIfTrue="1">
      <formula>#N/A</formula>
    </cfRule>
    <cfRule type="expression" dxfId="6037" priority="9174" stopIfTrue="1">
      <formula>#N/A</formula>
    </cfRule>
    <cfRule type="expression" dxfId="6036" priority="9175" stopIfTrue="1">
      <formula>#N/A</formula>
    </cfRule>
    <cfRule type="expression" dxfId="6035" priority="9176" stopIfTrue="1">
      <formula>#N/A</formula>
    </cfRule>
    <cfRule type="expression" dxfId="6034" priority="9177" stopIfTrue="1">
      <formula>#N/A</formula>
    </cfRule>
  </conditionalFormatting>
  <conditionalFormatting sqref="A2122">
    <cfRule type="expression" dxfId="6033" priority="9178" stopIfTrue="1">
      <formula>#N/A</formula>
    </cfRule>
    <cfRule type="expression" dxfId="6032" priority="9179" stopIfTrue="1">
      <formula>#N/A</formula>
    </cfRule>
    <cfRule type="expression" dxfId="6031" priority="9180" stopIfTrue="1">
      <formula>#N/A</formula>
    </cfRule>
    <cfRule type="expression" dxfId="6030" priority="9181" stopIfTrue="1">
      <formula>#N/A</formula>
    </cfRule>
    <cfRule type="expression" dxfId="6029" priority="9182" stopIfTrue="1">
      <formula>#N/A</formula>
    </cfRule>
    <cfRule type="expression" dxfId="6028" priority="9183" stopIfTrue="1">
      <formula>#N/A</formula>
    </cfRule>
    <cfRule type="expression" dxfId="6027" priority="9184" stopIfTrue="1">
      <formula>#N/A</formula>
    </cfRule>
  </conditionalFormatting>
  <conditionalFormatting sqref="A2123">
    <cfRule type="expression" dxfId="6026" priority="9185" stopIfTrue="1">
      <formula>#N/A</formula>
    </cfRule>
    <cfRule type="expression" dxfId="6025" priority="9186" stopIfTrue="1">
      <formula>#N/A</formula>
    </cfRule>
    <cfRule type="expression" dxfId="6024" priority="9187" stopIfTrue="1">
      <formula>#N/A</formula>
    </cfRule>
    <cfRule type="expression" dxfId="6023" priority="9188" stopIfTrue="1">
      <formula>#N/A</formula>
    </cfRule>
    <cfRule type="expression" dxfId="6022" priority="9189" stopIfTrue="1">
      <formula>#N/A</formula>
    </cfRule>
    <cfRule type="expression" dxfId="6021" priority="9190" stopIfTrue="1">
      <formula>#N/A</formula>
    </cfRule>
    <cfRule type="expression" dxfId="6020" priority="9191" stopIfTrue="1">
      <formula>#N/A</formula>
    </cfRule>
  </conditionalFormatting>
  <conditionalFormatting sqref="A2124">
    <cfRule type="expression" dxfId="6019" priority="9192" stopIfTrue="1">
      <formula>#N/A</formula>
    </cfRule>
    <cfRule type="expression" dxfId="6018" priority="9193" stopIfTrue="1">
      <formula>#N/A</formula>
    </cfRule>
    <cfRule type="expression" dxfId="6017" priority="9194" stopIfTrue="1">
      <formula>#N/A</formula>
    </cfRule>
    <cfRule type="expression" dxfId="6016" priority="9195" stopIfTrue="1">
      <formula>#N/A</formula>
    </cfRule>
    <cfRule type="expression" dxfId="6015" priority="9196" stopIfTrue="1">
      <formula>#N/A</formula>
    </cfRule>
    <cfRule type="expression" dxfId="6014" priority="9197" stopIfTrue="1">
      <formula>#N/A</formula>
    </cfRule>
    <cfRule type="expression" dxfId="6013" priority="9198" stopIfTrue="1">
      <formula>#N/A</formula>
    </cfRule>
  </conditionalFormatting>
  <conditionalFormatting sqref="A2125">
    <cfRule type="expression" dxfId="6012" priority="9199" stopIfTrue="1">
      <formula>#N/A</formula>
    </cfRule>
    <cfRule type="expression" dxfId="6011" priority="9200" stopIfTrue="1">
      <formula>#N/A</formula>
    </cfRule>
    <cfRule type="expression" dxfId="6010" priority="9201" stopIfTrue="1">
      <formula>#N/A</formula>
    </cfRule>
    <cfRule type="expression" dxfId="6009" priority="9202" stopIfTrue="1">
      <formula>#N/A</formula>
    </cfRule>
    <cfRule type="expression" dxfId="6008" priority="9203" stopIfTrue="1">
      <formula>#N/A</formula>
    </cfRule>
    <cfRule type="expression" dxfId="6007" priority="9204" stopIfTrue="1">
      <formula>#N/A</formula>
    </cfRule>
    <cfRule type="expression" dxfId="6006" priority="9205" stopIfTrue="1">
      <formula>#N/A</formula>
    </cfRule>
  </conditionalFormatting>
  <conditionalFormatting sqref="A2126">
    <cfRule type="expression" dxfId="6005" priority="9206" stopIfTrue="1">
      <formula>#N/A</formula>
    </cfRule>
    <cfRule type="expression" dxfId="6004" priority="9207" stopIfTrue="1">
      <formula>#N/A</formula>
    </cfRule>
    <cfRule type="expression" dxfId="6003" priority="9208" stopIfTrue="1">
      <formula>#N/A</formula>
    </cfRule>
    <cfRule type="expression" dxfId="6002" priority="9209" stopIfTrue="1">
      <formula>#N/A</formula>
    </cfRule>
    <cfRule type="expression" dxfId="6001" priority="9210" stopIfTrue="1">
      <formula>#N/A</formula>
    </cfRule>
    <cfRule type="expression" dxfId="6000" priority="9211" stopIfTrue="1">
      <formula>#N/A</formula>
    </cfRule>
    <cfRule type="expression" dxfId="5999" priority="9212" stopIfTrue="1">
      <formula>#N/A</formula>
    </cfRule>
  </conditionalFormatting>
  <conditionalFormatting sqref="A2127">
    <cfRule type="expression" dxfId="5998" priority="9213" stopIfTrue="1">
      <formula>#N/A</formula>
    </cfRule>
    <cfRule type="expression" dxfId="5997" priority="9214" stopIfTrue="1">
      <formula>#N/A</formula>
    </cfRule>
    <cfRule type="expression" dxfId="5996" priority="9215" stopIfTrue="1">
      <formula>#N/A</formula>
    </cfRule>
    <cfRule type="expression" dxfId="5995" priority="9216" stopIfTrue="1">
      <formula>#N/A</formula>
    </cfRule>
    <cfRule type="expression" dxfId="5994" priority="9217" stopIfTrue="1">
      <formula>#N/A</formula>
    </cfRule>
    <cfRule type="expression" dxfId="5993" priority="9218" stopIfTrue="1">
      <formula>#N/A</formula>
    </cfRule>
    <cfRule type="expression" dxfId="5992" priority="9219" stopIfTrue="1">
      <formula>#N/A</formula>
    </cfRule>
  </conditionalFormatting>
  <conditionalFormatting sqref="A2128">
    <cfRule type="expression" dxfId="5991" priority="9220" stopIfTrue="1">
      <formula>#N/A</formula>
    </cfRule>
    <cfRule type="expression" dxfId="5990" priority="9221" stopIfTrue="1">
      <formula>#N/A</formula>
    </cfRule>
    <cfRule type="expression" dxfId="5989" priority="9222" stopIfTrue="1">
      <formula>#N/A</formula>
    </cfRule>
    <cfRule type="expression" dxfId="5988" priority="9223" stopIfTrue="1">
      <formula>#N/A</formula>
    </cfRule>
    <cfRule type="expression" dxfId="5987" priority="9224" stopIfTrue="1">
      <formula>#N/A</formula>
    </cfRule>
    <cfRule type="expression" dxfId="5986" priority="9225" stopIfTrue="1">
      <formula>#N/A</formula>
    </cfRule>
    <cfRule type="expression" dxfId="5985" priority="9226" stopIfTrue="1">
      <formula>#N/A</formula>
    </cfRule>
  </conditionalFormatting>
  <conditionalFormatting sqref="A2129">
    <cfRule type="expression" dxfId="5984" priority="9227" stopIfTrue="1">
      <formula>#N/A</formula>
    </cfRule>
    <cfRule type="expression" dxfId="5983" priority="9228" stopIfTrue="1">
      <formula>#N/A</formula>
    </cfRule>
    <cfRule type="expression" dxfId="5982" priority="9229" stopIfTrue="1">
      <formula>#N/A</formula>
    </cfRule>
    <cfRule type="expression" dxfId="5981" priority="9230" stopIfTrue="1">
      <formula>#N/A</formula>
    </cfRule>
    <cfRule type="expression" dxfId="5980" priority="9231" stopIfTrue="1">
      <formula>#N/A</formula>
    </cfRule>
    <cfRule type="expression" dxfId="5979" priority="9232" stopIfTrue="1">
      <formula>#N/A</formula>
    </cfRule>
    <cfRule type="expression" dxfId="5978" priority="9233" stopIfTrue="1">
      <formula>#N/A</formula>
    </cfRule>
  </conditionalFormatting>
  <conditionalFormatting sqref="A2130">
    <cfRule type="expression" dxfId="5977" priority="9234" stopIfTrue="1">
      <formula>#N/A</formula>
    </cfRule>
    <cfRule type="expression" dxfId="5976" priority="9235" stopIfTrue="1">
      <formula>#N/A</formula>
    </cfRule>
    <cfRule type="expression" dxfId="5975" priority="9236" stopIfTrue="1">
      <formula>#N/A</formula>
    </cfRule>
    <cfRule type="expression" dxfId="5974" priority="9237" stopIfTrue="1">
      <formula>#N/A</formula>
    </cfRule>
    <cfRule type="expression" dxfId="5973" priority="9238" stopIfTrue="1">
      <formula>#N/A</formula>
    </cfRule>
    <cfRule type="expression" dxfId="5972" priority="9239" stopIfTrue="1">
      <formula>#N/A</formula>
    </cfRule>
    <cfRule type="expression" dxfId="5971" priority="9240" stopIfTrue="1">
      <formula>#N/A</formula>
    </cfRule>
  </conditionalFormatting>
  <conditionalFormatting sqref="A2131">
    <cfRule type="expression" dxfId="5970" priority="9241" stopIfTrue="1">
      <formula>#N/A</formula>
    </cfRule>
    <cfRule type="expression" dxfId="5969" priority="9242" stopIfTrue="1">
      <formula>#N/A</formula>
    </cfRule>
    <cfRule type="expression" dxfId="5968" priority="9243" stopIfTrue="1">
      <formula>#N/A</formula>
    </cfRule>
    <cfRule type="expression" dxfId="5967" priority="9244" stopIfTrue="1">
      <formula>#N/A</formula>
    </cfRule>
    <cfRule type="expression" dxfId="5966" priority="9245" stopIfTrue="1">
      <formula>#N/A</formula>
    </cfRule>
    <cfRule type="expression" dxfId="5965" priority="9246" stopIfTrue="1">
      <formula>#N/A</formula>
    </cfRule>
    <cfRule type="expression" dxfId="5964" priority="9247" stopIfTrue="1">
      <formula>#N/A</formula>
    </cfRule>
  </conditionalFormatting>
  <conditionalFormatting sqref="A2132">
    <cfRule type="expression" dxfId="5963" priority="9248" stopIfTrue="1">
      <formula>#N/A</formula>
    </cfRule>
    <cfRule type="expression" dxfId="5962" priority="9249" stopIfTrue="1">
      <formula>#N/A</formula>
    </cfRule>
    <cfRule type="expression" dxfId="5961" priority="9250" stopIfTrue="1">
      <formula>#N/A</formula>
    </cfRule>
    <cfRule type="expression" dxfId="5960" priority="9251" stopIfTrue="1">
      <formula>#N/A</formula>
    </cfRule>
    <cfRule type="expression" dxfId="5959" priority="9252" stopIfTrue="1">
      <formula>#N/A</formula>
    </cfRule>
    <cfRule type="expression" dxfId="5958" priority="9253" stopIfTrue="1">
      <formula>#N/A</formula>
    </cfRule>
    <cfRule type="expression" dxfId="5957" priority="9254" stopIfTrue="1">
      <formula>#N/A</formula>
    </cfRule>
  </conditionalFormatting>
  <conditionalFormatting sqref="A2133">
    <cfRule type="expression" dxfId="5956" priority="9255" stopIfTrue="1">
      <formula>#N/A</formula>
    </cfRule>
    <cfRule type="expression" dxfId="5955" priority="9256" stopIfTrue="1">
      <formula>#N/A</formula>
    </cfRule>
    <cfRule type="expression" dxfId="5954" priority="9257" stopIfTrue="1">
      <formula>#N/A</formula>
    </cfRule>
    <cfRule type="expression" dxfId="5953" priority="9258" stopIfTrue="1">
      <formula>#N/A</formula>
    </cfRule>
    <cfRule type="expression" dxfId="5952" priority="9259" stopIfTrue="1">
      <formula>#N/A</formula>
    </cfRule>
    <cfRule type="expression" dxfId="5951" priority="9260" stopIfTrue="1">
      <formula>#N/A</formula>
    </cfRule>
    <cfRule type="expression" dxfId="5950" priority="9261" stopIfTrue="1">
      <formula>#N/A</formula>
    </cfRule>
  </conditionalFormatting>
  <conditionalFormatting sqref="A2134">
    <cfRule type="expression" dxfId="5949" priority="9262" stopIfTrue="1">
      <formula>#N/A</formula>
    </cfRule>
    <cfRule type="expression" dxfId="5948" priority="9263" stopIfTrue="1">
      <formula>#N/A</formula>
    </cfRule>
    <cfRule type="expression" dxfId="5947" priority="9264" stopIfTrue="1">
      <formula>#N/A</formula>
    </cfRule>
    <cfRule type="expression" dxfId="5946" priority="9265" stopIfTrue="1">
      <formula>#N/A</formula>
    </cfRule>
    <cfRule type="expression" dxfId="5945" priority="9266" stopIfTrue="1">
      <formula>#N/A</formula>
    </cfRule>
    <cfRule type="expression" dxfId="5944" priority="9267" stopIfTrue="1">
      <formula>#N/A</formula>
    </cfRule>
    <cfRule type="expression" dxfId="5943" priority="9268" stopIfTrue="1">
      <formula>#N/A</formula>
    </cfRule>
  </conditionalFormatting>
  <conditionalFormatting sqref="A2135">
    <cfRule type="expression" dxfId="5942" priority="9269" stopIfTrue="1">
      <formula>#N/A</formula>
    </cfRule>
    <cfRule type="expression" dxfId="5941" priority="9270" stopIfTrue="1">
      <formula>#N/A</formula>
    </cfRule>
    <cfRule type="expression" dxfId="5940" priority="9271" stopIfTrue="1">
      <formula>#N/A</formula>
    </cfRule>
    <cfRule type="expression" dxfId="5939" priority="9272" stopIfTrue="1">
      <formula>#N/A</formula>
    </cfRule>
    <cfRule type="expression" dxfId="5938" priority="9273" stopIfTrue="1">
      <formula>#N/A</formula>
    </cfRule>
    <cfRule type="expression" dxfId="5937" priority="9274" stopIfTrue="1">
      <formula>#N/A</formula>
    </cfRule>
    <cfRule type="expression" dxfId="5936" priority="9275" stopIfTrue="1">
      <formula>#N/A</formula>
    </cfRule>
  </conditionalFormatting>
  <conditionalFormatting sqref="A2136">
    <cfRule type="expression" dxfId="5935" priority="9276" stopIfTrue="1">
      <formula>#N/A</formula>
    </cfRule>
    <cfRule type="expression" dxfId="5934" priority="9277" stopIfTrue="1">
      <formula>#N/A</formula>
    </cfRule>
    <cfRule type="expression" dxfId="5933" priority="9278" stopIfTrue="1">
      <formula>#N/A</formula>
    </cfRule>
    <cfRule type="expression" dxfId="5932" priority="9279" stopIfTrue="1">
      <formula>#N/A</formula>
    </cfRule>
    <cfRule type="expression" dxfId="5931" priority="9280" stopIfTrue="1">
      <formula>#N/A</formula>
    </cfRule>
    <cfRule type="expression" dxfId="5930" priority="9281" stopIfTrue="1">
      <formula>#N/A</formula>
    </cfRule>
    <cfRule type="expression" dxfId="5929" priority="9282" stopIfTrue="1">
      <formula>#N/A</formula>
    </cfRule>
  </conditionalFormatting>
  <conditionalFormatting sqref="A2137">
    <cfRule type="expression" dxfId="5928" priority="9283" stopIfTrue="1">
      <formula>#N/A</formula>
    </cfRule>
    <cfRule type="expression" dxfId="5927" priority="9284" stopIfTrue="1">
      <formula>#N/A</formula>
    </cfRule>
    <cfRule type="expression" dxfId="5926" priority="9285" stopIfTrue="1">
      <formula>#N/A</formula>
    </cfRule>
    <cfRule type="expression" dxfId="5925" priority="9286" stopIfTrue="1">
      <formula>#N/A</formula>
    </cfRule>
    <cfRule type="expression" dxfId="5924" priority="9287" stopIfTrue="1">
      <formula>#N/A</formula>
    </cfRule>
    <cfRule type="expression" dxfId="5923" priority="9288" stopIfTrue="1">
      <formula>#N/A</formula>
    </cfRule>
    <cfRule type="expression" dxfId="5922" priority="9289" stopIfTrue="1">
      <formula>#N/A</formula>
    </cfRule>
  </conditionalFormatting>
  <conditionalFormatting sqref="A2138">
    <cfRule type="expression" dxfId="5921" priority="9290" stopIfTrue="1">
      <formula>#N/A</formula>
    </cfRule>
    <cfRule type="expression" dxfId="5920" priority="9291" stopIfTrue="1">
      <formula>#N/A</formula>
    </cfRule>
    <cfRule type="expression" dxfId="5919" priority="9292" stopIfTrue="1">
      <formula>#N/A</formula>
    </cfRule>
    <cfRule type="expression" dxfId="5918" priority="9293" stopIfTrue="1">
      <formula>#N/A</formula>
    </cfRule>
    <cfRule type="expression" dxfId="5917" priority="9294" stopIfTrue="1">
      <formula>#N/A</formula>
    </cfRule>
    <cfRule type="expression" dxfId="5916" priority="9295" stopIfTrue="1">
      <formula>#N/A</formula>
    </cfRule>
    <cfRule type="expression" dxfId="5915" priority="9296" stopIfTrue="1">
      <formula>#N/A</formula>
    </cfRule>
  </conditionalFormatting>
  <conditionalFormatting sqref="A2139">
    <cfRule type="expression" dxfId="5914" priority="9297" stopIfTrue="1">
      <formula>#N/A</formula>
    </cfRule>
    <cfRule type="expression" dxfId="5913" priority="9298" stopIfTrue="1">
      <formula>#N/A</formula>
    </cfRule>
    <cfRule type="expression" dxfId="5912" priority="9299" stopIfTrue="1">
      <formula>#N/A</formula>
    </cfRule>
    <cfRule type="expression" dxfId="5911" priority="9300" stopIfTrue="1">
      <formula>#N/A</formula>
    </cfRule>
    <cfRule type="expression" dxfId="5910" priority="9301" stopIfTrue="1">
      <formula>#N/A</formula>
    </cfRule>
    <cfRule type="expression" dxfId="5909" priority="9302" stopIfTrue="1">
      <formula>#N/A</formula>
    </cfRule>
    <cfRule type="expression" dxfId="5908" priority="9303" stopIfTrue="1">
      <formula>#N/A</formula>
    </cfRule>
  </conditionalFormatting>
  <conditionalFormatting sqref="A2140">
    <cfRule type="expression" dxfId="5907" priority="9304" stopIfTrue="1">
      <formula>#N/A</formula>
    </cfRule>
    <cfRule type="expression" dxfId="5906" priority="9305" stopIfTrue="1">
      <formula>#N/A</formula>
    </cfRule>
    <cfRule type="expression" dxfId="5905" priority="9306" stopIfTrue="1">
      <formula>#N/A</formula>
    </cfRule>
    <cfRule type="expression" dxfId="5904" priority="9307" stopIfTrue="1">
      <formula>#N/A</formula>
    </cfRule>
    <cfRule type="expression" dxfId="5903" priority="9308" stopIfTrue="1">
      <formula>#N/A</formula>
    </cfRule>
    <cfRule type="expression" dxfId="5902" priority="9309" stopIfTrue="1">
      <formula>#N/A</formula>
    </cfRule>
    <cfRule type="expression" dxfId="5901" priority="9310" stopIfTrue="1">
      <formula>#N/A</formula>
    </cfRule>
  </conditionalFormatting>
  <conditionalFormatting sqref="A2141">
    <cfRule type="expression" dxfId="5900" priority="9311" stopIfTrue="1">
      <formula>#N/A</formula>
    </cfRule>
    <cfRule type="expression" dxfId="5899" priority="9312" stopIfTrue="1">
      <formula>#N/A</formula>
    </cfRule>
    <cfRule type="expression" dxfId="5898" priority="9313" stopIfTrue="1">
      <formula>#N/A</formula>
    </cfRule>
    <cfRule type="expression" dxfId="5897" priority="9314" stopIfTrue="1">
      <formula>#N/A</formula>
    </cfRule>
    <cfRule type="expression" dxfId="5896" priority="9315" stopIfTrue="1">
      <formula>#N/A</formula>
    </cfRule>
    <cfRule type="expression" dxfId="5895" priority="9316" stopIfTrue="1">
      <formula>#N/A</formula>
    </cfRule>
    <cfRule type="expression" dxfId="5894" priority="9317" stopIfTrue="1">
      <formula>#N/A</formula>
    </cfRule>
  </conditionalFormatting>
  <conditionalFormatting sqref="A2142">
    <cfRule type="expression" dxfId="5893" priority="9318" stopIfTrue="1">
      <formula>#N/A</formula>
    </cfRule>
    <cfRule type="expression" dxfId="5892" priority="9319" stopIfTrue="1">
      <formula>#N/A</formula>
    </cfRule>
    <cfRule type="expression" dxfId="5891" priority="9320" stopIfTrue="1">
      <formula>#N/A</formula>
    </cfRule>
    <cfRule type="expression" dxfId="5890" priority="9321" stopIfTrue="1">
      <formula>#N/A</formula>
    </cfRule>
    <cfRule type="expression" dxfId="5889" priority="9322" stopIfTrue="1">
      <formula>#N/A</formula>
    </cfRule>
    <cfRule type="expression" dxfId="5888" priority="9323" stopIfTrue="1">
      <formula>#N/A</formula>
    </cfRule>
    <cfRule type="expression" dxfId="5887" priority="9324" stopIfTrue="1">
      <formula>#N/A</formula>
    </cfRule>
  </conditionalFormatting>
  <conditionalFormatting sqref="A2143">
    <cfRule type="expression" dxfId="5886" priority="9325" stopIfTrue="1">
      <formula>#N/A</formula>
    </cfRule>
    <cfRule type="expression" dxfId="5885" priority="9326" stopIfTrue="1">
      <formula>#N/A</formula>
    </cfRule>
    <cfRule type="expression" dxfId="5884" priority="9327" stopIfTrue="1">
      <formula>#N/A</formula>
    </cfRule>
    <cfRule type="expression" dxfId="5883" priority="9328" stopIfTrue="1">
      <formula>#N/A</formula>
    </cfRule>
    <cfRule type="expression" dxfId="5882" priority="9329" stopIfTrue="1">
      <formula>#N/A</formula>
    </cfRule>
    <cfRule type="expression" dxfId="5881" priority="9330" stopIfTrue="1">
      <formula>#N/A</formula>
    </cfRule>
    <cfRule type="expression" dxfId="5880" priority="9331" stopIfTrue="1">
      <formula>#N/A</formula>
    </cfRule>
  </conditionalFormatting>
  <conditionalFormatting sqref="A2144">
    <cfRule type="expression" dxfId="5879" priority="9332" stopIfTrue="1">
      <formula>#N/A</formula>
    </cfRule>
    <cfRule type="expression" dxfId="5878" priority="9333" stopIfTrue="1">
      <formula>#N/A</formula>
    </cfRule>
    <cfRule type="expression" dxfId="5877" priority="9334" stopIfTrue="1">
      <formula>#N/A</formula>
    </cfRule>
    <cfRule type="expression" dxfId="5876" priority="9335" stopIfTrue="1">
      <formula>#N/A</formula>
    </cfRule>
    <cfRule type="expression" dxfId="5875" priority="9336" stopIfTrue="1">
      <formula>#N/A</formula>
    </cfRule>
    <cfRule type="expression" dxfId="5874" priority="9337" stopIfTrue="1">
      <formula>#N/A</formula>
    </cfRule>
    <cfRule type="expression" dxfId="5873" priority="9338" stopIfTrue="1">
      <formula>#N/A</formula>
    </cfRule>
  </conditionalFormatting>
  <conditionalFormatting sqref="A2145">
    <cfRule type="expression" dxfId="5872" priority="9339" stopIfTrue="1">
      <formula>#N/A</formula>
    </cfRule>
    <cfRule type="expression" dxfId="5871" priority="9340" stopIfTrue="1">
      <formula>#N/A</formula>
    </cfRule>
    <cfRule type="expression" dxfId="5870" priority="9341" stopIfTrue="1">
      <formula>#N/A</formula>
    </cfRule>
    <cfRule type="expression" dxfId="5869" priority="9342" stopIfTrue="1">
      <formula>#N/A</formula>
    </cfRule>
    <cfRule type="expression" dxfId="5868" priority="9343" stopIfTrue="1">
      <formula>#N/A</formula>
    </cfRule>
    <cfRule type="expression" dxfId="5867" priority="9344" stopIfTrue="1">
      <formula>#N/A</formula>
    </cfRule>
    <cfRule type="expression" dxfId="5866" priority="9345" stopIfTrue="1">
      <formula>#N/A</formula>
    </cfRule>
  </conditionalFormatting>
  <conditionalFormatting sqref="A2146">
    <cfRule type="expression" dxfId="5865" priority="9346" stopIfTrue="1">
      <formula>#N/A</formula>
    </cfRule>
    <cfRule type="expression" dxfId="5864" priority="9347" stopIfTrue="1">
      <formula>#N/A</formula>
    </cfRule>
    <cfRule type="expression" dxfId="5863" priority="9348" stopIfTrue="1">
      <formula>#N/A</formula>
    </cfRule>
    <cfRule type="expression" dxfId="5862" priority="9349" stopIfTrue="1">
      <formula>#N/A</formula>
    </cfRule>
    <cfRule type="expression" dxfId="5861" priority="9350" stopIfTrue="1">
      <formula>#N/A</formula>
    </cfRule>
    <cfRule type="expression" dxfId="5860" priority="9351" stopIfTrue="1">
      <formula>#N/A</formula>
    </cfRule>
    <cfRule type="expression" dxfId="5859" priority="9352" stopIfTrue="1">
      <formula>#N/A</formula>
    </cfRule>
  </conditionalFormatting>
  <conditionalFormatting sqref="A2147">
    <cfRule type="expression" dxfId="5858" priority="9353" stopIfTrue="1">
      <formula>#N/A</formula>
    </cfRule>
    <cfRule type="expression" dxfId="5857" priority="9354" stopIfTrue="1">
      <formula>#N/A</formula>
    </cfRule>
    <cfRule type="expression" dxfId="5856" priority="9355" stopIfTrue="1">
      <formula>#N/A</formula>
    </cfRule>
    <cfRule type="expression" dxfId="5855" priority="9356" stopIfTrue="1">
      <formula>#N/A</formula>
    </cfRule>
    <cfRule type="expression" dxfId="5854" priority="9357" stopIfTrue="1">
      <formula>#N/A</formula>
    </cfRule>
    <cfRule type="expression" dxfId="5853" priority="9358" stopIfTrue="1">
      <formula>#N/A</formula>
    </cfRule>
    <cfRule type="expression" dxfId="5852" priority="9359" stopIfTrue="1">
      <formula>#N/A</formula>
    </cfRule>
  </conditionalFormatting>
  <conditionalFormatting sqref="A2148">
    <cfRule type="expression" dxfId="5851" priority="9360" stopIfTrue="1">
      <formula>#N/A</formula>
    </cfRule>
    <cfRule type="expression" dxfId="5850" priority="9361" stopIfTrue="1">
      <formula>#N/A</formula>
    </cfRule>
    <cfRule type="expression" dxfId="5849" priority="9362" stopIfTrue="1">
      <formula>#N/A</formula>
    </cfRule>
    <cfRule type="expression" dxfId="5848" priority="9363" stopIfTrue="1">
      <formula>#N/A</formula>
    </cfRule>
    <cfRule type="expression" dxfId="5847" priority="9364" stopIfTrue="1">
      <formula>#N/A</formula>
    </cfRule>
    <cfRule type="expression" dxfId="5846" priority="9365" stopIfTrue="1">
      <formula>#N/A</formula>
    </cfRule>
    <cfRule type="expression" dxfId="5845" priority="9366" stopIfTrue="1">
      <formula>#N/A</formula>
    </cfRule>
  </conditionalFormatting>
  <conditionalFormatting sqref="A2149">
    <cfRule type="expression" dxfId="5844" priority="9367" stopIfTrue="1">
      <formula>#N/A</formula>
    </cfRule>
    <cfRule type="expression" dxfId="5843" priority="9368" stopIfTrue="1">
      <formula>#N/A</formula>
    </cfRule>
    <cfRule type="expression" dxfId="5842" priority="9369" stopIfTrue="1">
      <formula>#N/A</formula>
    </cfRule>
    <cfRule type="expression" dxfId="5841" priority="9370" stopIfTrue="1">
      <formula>#N/A</formula>
    </cfRule>
    <cfRule type="expression" dxfId="5840" priority="9371" stopIfTrue="1">
      <formula>#N/A</formula>
    </cfRule>
    <cfRule type="expression" dxfId="5839" priority="9372" stopIfTrue="1">
      <formula>#N/A</formula>
    </cfRule>
    <cfRule type="expression" dxfId="5838" priority="9373" stopIfTrue="1">
      <formula>#N/A</formula>
    </cfRule>
  </conditionalFormatting>
  <conditionalFormatting sqref="A2150">
    <cfRule type="expression" dxfId="5837" priority="9374" stopIfTrue="1">
      <formula>#N/A</formula>
    </cfRule>
    <cfRule type="expression" dxfId="5836" priority="9375" stopIfTrue="1">
      <formula>#N/A</formula>
    </cfRule>
    <cfRule type="expression" dxfId="5835" priority="9376" stopIfTrue="1">
      <formula>#N/A</formula>
    </cfRule>
    <cfRule type="expression" dxfId="5834" priority="9377" stopIfTrue="1">
      <formula>#N/A</formula>
    </cfRule>
    <cfRule type="expression" dxfId="5833" priority="9378" stopIfTrue="1">
      <formula>#N/A</formula>
    </cfRule>
    <cfRule type="expression" dxfId="5832" priority="9379" stopIfTrue="1">
      <formula>#N/A</formula>
    </cfRule>
    <cfRule type="expression" dxfId="5831" priority="9380" stopIfTrue="1">
      <formula>#N/A</formula>
    </cfRule>
  </conditionalFormatting>
  <conditionalFormatting sqref="A2151">
    <cfRule type="expression" dxfId="5830" priority="9381" stopIfTrue="1">
      <formula>#N/A</formula>
    </cfRule>
    <cfRule type="expression" dxfId="5829" priority="9382" stopIfTrue="1">
      <formula>#N/A</formula>
    </cfRule>
    <cfRule type="expression" dxfId="5828" priority="9383" stopIfTrue="1">
      <formula>#N/A</formula>
    </cfRule>
    <cfRule type="expression" dxfId="5827" priority="9384" stopIfTrue="1">
      <formula>#N/A</formula>
    </cfRule>
    <cfRule type="expression" dxfId="5826" priority="9385" stopIfTrue="1">
      <formula>#N/A</formula>
    </cfRule>
    <cfRule type="expression" dxfId="5825" priority="9386" stopIfTrue="1">
      <formula>#N/A</formula>
    </cfRule>
    <cfRule type="expression" dxfId="5824" priority="9387" stopIfTrue="1">
      <formula>#N/A</formula>
    </cfRule>
  </conditionalFormatting>
  <conditionalFormatting sqref="A2152">
    <cfRule type="expression" dxfId="5823" priority="9388" stopIfTrue="1">
      <formula>#N/A</formula>
    </cfRule>
    <cfRule type="expression" dxfId="5822" priority="9389" stopIfTrue="1">
      <formula>#N/A</formula>
    </cfRule>
    <cfRule type="expression" dxfId="5821" priority="9390" stopIfTrue="1">
      <formula>#N/A</formula>
    </cfRule>
    <cfRule type="expression" dxfId="5820" priority="9391" stopIfTrue="1">
      <formula>#N/A</formula>
    </cfRule>
    <cfRule type="expression" dxfId="5819" priority="9392" stopIfTrue="1">
      <formula>#N/A</formula>
    </cfRule>
    <cfRule type="expression" dxfId="5818" priority="9393" stopIfTrue="1">
      <formula>#N/A</formula>
    </cfRule>
    <cfRule type="expression" dxfId="5817" priority="9394" stopIfTrue="1">
      <formula>#N/A</formula>
    </cfRule>
  </conditionalFormatting>
  <conditionalFormatting sqref="A2153">
    <cfRule type="expression" dxfId="5816" priority="9395" stopIfTrue="1">
      <formula>#N/A</formula>
    </cfRule>
    <cfRule type="expression" dxfId="5815" priority="9396" stopIfTrue="1">
      <formula>#N/A</formula>
    </cfRule>
    <cfRule type="expression" dxfId="5814" priority="9397" stopIfTrue="1">
      <formula>#N/A</formula>
    </cfRule>
    <cfRule type="expression" dxfId="5813" priority="9398" stopIfTrue="1">
      <formula>#N/A</formula>
    </cfRule>
    <cfRule type="expression" dxfId="5812" priority="9399" stopIfTrue="1">
      <formula>#N/A</formula>
    </cfRule>
    <cfRule type="expression" dxfId="5811" priority="9400" stopIfTrue="1">
      <formula>#N/A</formula>
    </cfRule>
    <cfRule type="expression" dxfId="5810" priority="9401" stopIfTrue="1">
      <formula>#N/A</formula>
    </cfRule>
  </conditionalFormatting>
  <conditionalFormatting sqref="A2154">
    <cfRule type="expression" dxfId="5809" priority="9402" stopIfTrue="1">
      <formula>#N/A</formula>
    </cfRule>
    <cfRule type="expression" dxfId="5808" priority="9403" stopIfTrue="1">
      <formula>#N/A</formula>
    </cfRule>
    <cfRule type="expression" dxfId="5807" priority="9404" stopIfTrue="1">
      <formula>#N/A</formula>
    </cfRule>
    <cfRule type="expression" dxfId="5806" priority="9405" stopIfTrue="1">
      <formula>#N/A</formula>
    </cfRule>
    <cfRule type="expression" dxfId="5805" priority="9406" stopIfTrue="1">
      <formula>#N/A</formula>
    </cfRule>
    <cfRule type="expression" dxfId="5804" priority="9407" stopIfTrue="1">
      <formula>#N/A</formula>
    </cfRule>
    <cfRule type="expression" dxfId="5803" priority="9408" stopIfTrue="1">
      <formula>#N/A</formula>
    </cfRule>
  </conditionalFormatting>
  <conditionalFormatting sqref="A2155">
    <cfRule type="expression" dxfId="5802" priority="9409" stopIfTrue="1">
      <formula>#N/A</formula>
    </cfRule>
    <cfRule type="expression" dxfId="5801" priority="9410" stopIfTrue="1">
      <formula>#N/A</formula>
    </cfRule>
    <cfRule type="expression" dxfId="5800" priority="9411" stopIfTrue="1">
      <formula>#N/A</formula>
    </cfRule>
    <cfRule type="expression" dxfId="5799" priority="9412" stopIfTrue="1">
      <formula>#N/A</formula>
    </cfRule>
    <cfRule type="expression" dxfId="5798" priority="9413" stopIfTrue="1">
      <formula>#N/A</formula>
    </cfRule>
    <cfRule type="expression" dxfId="5797" priority="9414" stopIfTrue="1">
      <formula>#N/A</formula>
    </cfRule>
    <cfRule type="expression" dxfId="5796" priority="9415" stopIfTrue="1">
      <formula>#N/A</formula>
    </cfRule>
  </conditionalFormatting>
  <conditionalFormatting sqref="A2156">
    <cfRule type="expression" dxfId="5795" priority="9416" stopIfTrue="1">
      <formula>#N/A</formula>
    </cfRule>
    <cfRule type="expression" dxfId="5794" priority="9417" stopIfTrue="1">
      <formula>#N/A</formula>
    </cfRule>
    <cfRule type="expression" dxfId="5793" priority="9418" stopIfTrue="1">
      <formula>#N/A</formula>
    </cfRule>
    <cfRule type="expression" dxfId="5792" priority="9419" stopIfTrue="1">
      <formula>#N/A</formula>
    </cfRule>
    <cfRule type="expression" dxfId="5791" priority="9420" stopIfTrue="1">
      <formula>#N/A</formula>
    </cfRule>
    <cfRule type="expression" dxfId="5790" priority="9421" stopIfTrue="1">
      <formula>#N/A</formula>
    </cfRule>
    <cfRule type="expression" dxfId="5789" priority="9422" stopIfTrue="1">
      <formula>#N/A</formula>
    </cfRule>
  </conditionalFormatting>
  <conditionalFormatting sqref="A2157">
    <cfRule type="expression" dxfId="5788" priority="9423" stopIfTrue="1">
      <formula>#N/A</formula>
    </cfRule>
    <cfRule type="expression" dxfId="5787" priority="9424" stopIfTrue="1">
      <formula>#N/A</formula>
    </cfRule>
    <cfRule type="expression" dxfId="5786" priority="9425" stopIfTrue="1">
      <formula>#N/A</formula>
    </cfRule>
    <cfRule type="expression" dxfId="5785" priority="9426" stopIfTrue="1">
      <formula>#N/A</formula>
    </cfRule>
    <cfRule type="expression" dxfId="5784" priority="9427" stopIfTrue="1">
      <formula>#N/A</formula>
    </cfRule>
    <cfRule type="expression" dxfId="5783" priority="9428" stopIfTrue="1">
      <formula>#N/A</formula>
    </cfRule>
    <cfRule type="expression" dxfId="5782" priority="9429" stopIfTrue="1">
      <formula>#N/A</formula>
    </cfRule>
  </conditionalFormatting>
  <conditionalFormatting sqref="A2158">
    <cfRule type="expression" dxfId="5781" priority="9430" stopIfTrue="1">
      <formula>#N/A</formula>
    </cfRule>
    <cfRule type="expression" dxfId="5780" priority="9431" stopIfTrue="1">
      <formula>#N/A</formula>
    </cfRule>
    <cfRule type="expression" dxfId="5779" priority="9432" stopIfTrue="1">
      <formula>#N/A</formula>
    </cfRule>
    <cfRule type="expression" dxfId="5778" priority="9433" stopIfTrue="1">
      <formula>#N/A</formula>
    </cfRule>
    <cfRule type="expression" dxfId="5777" priority="9434" stopIfTrue="1">
      <formula>#N/A</formula>
    </cfRule>
    <cfRule type="expression" dxfId="5776" priority="9435" stopIfTrue="1">
      <formula>#N/A</formula>
    </cfRule>
    <cfRule type="expression" dxfId="5775" priority="9436" stopIfTrue="1">
      <formula>#N/A</formula>
    </cfRule>
  </conditionalFormatting>
  <conditionalFormatting sqref="A92">
    <cfRule type="expression" dxfId="5774" priority="9437" stopIfTrue="1">
      <formula>#N/A</formula>
    </cfRule>
    <cfRule type="expression" dxfId="5773" priority="9438" stopIfTrue="1">
      <formula>#N/A</formula>
    </cfRule>
    <cfRule type="expression" dxfId="5772" priority="9439" stopIfTrue="1">
      <formula>#N/A</formula>
    </cfRule>
    <cfRule type="expression" dxfId="5771" priority="9440" stopIfTrue="1">
      <formula>#N/A</formula>
    </cfRule>
    <cfRule type="expression" dxfId="5770" priority="9441" stopIfTrue="1">
      <formula>#N/A</formula>
    </cfRule>
    <cfRule type="expression" dxfId="5769" priority="9442" stopIfTrue="1">
      <formula>#N/A</formula>
    </cfRule>
    <cfRule type="expression" dxfId="5768" priority="9443" stopIfTrue="1">
      <formula>#N/A</formula>
    </cfRule>
  </conditionalFormatting>
  <conditionalFormatting sqref="A2159">
    <cfRule type="expression" dxfId="5767" priority="9444" stopIfTrue="1">
      <formula>#N/A</formula>
    </cfRule>
    <cfRule type="expression" dxfId="5766" priority="9445" stopIfTrue="1">
      <formula>#N/A</formula>
    </cfRule>
    <cfRule type="expression" dxfId="5765" priority="9446" stopIfTrue="1">
      <formula>#N/A</formula>
    </cfRule>
    <cfRule type="expression" dxfId="5764" priority="9447" stopIfTrue="1">
      <formula>#N/A</formula>
    </cfRule>
    <cfRule type="expression" dxfId="5763" priority="9448" stopIfTrue="1">
      <formula>#N/A</formula>
    </cfRule>
    <cfRule type="expression" dxfId="5762" priority="9449" stopIfTrue="1">
      <formula>#N/A</formula>
    </cfRule>
    <cfRule type="expression" dxfId="5761" priority="9450" stopIfTrue="1">
      <formula>#N/A</formula>
    </cfRule>
  </conditionalFormatting>
  <conditionalFormatting sqref="A2160">
    <cfRule type="expression" dxfId="5760" priority="9451" stopIfTrue="1">
      <formula>#N/A</formula>
    </cfRule>
    <cfRule type="expression" dxfId="5759" priority="9452" stopIfTrue="1">
      <formula>#N/A</formula>
    </cfRule>
    <cfRule type="expression" dxfId="5758" priority="9453" stopIfTrue="1">
      <formula>#N/A</formula>
    </cfRule>
    <cfRule type="expression" dxfId="5757" priority="9454" stopIfTrue="1">
      <formula>#N/A</formula>
    </cfRule>
    <cfRule type="expression" dxfId="5756" priority="9455" stopIfTrue="1">
      <formula>#N/A</formula>
    </cfRule>
    <cfRule type="expression" dxfId="5755" priority="9456" stopIfTrue="1">
      <formula>#N/A</formula>
    </cfRule>
    <cfRule type="expression" dxfId="5754" priority="9457" stopIfTrue="1">
      <formula>#N/A</formula>
    </cfRule>
  </conditionalFormatting>
  <conditionalFormatting sqref="A2161">
    <cfRule type="expression" dxfId="5753" priority="9458" stopIfTrue="1">
      <formula>#N/A</formula>
    </cfRule>
    <cfRule type="expression" dxfId="5752" priority="9459" stopIfTrue="1">
      <formula>#N/A</formula>
    </cfRule>
    <cfRule type="expression" dxfId="5751" priority="9460" stopIfTrue="1">
      <formula>#N/A</formula>
    </cfRule>
    <cfRule type="expression" dxfId="5750" priority="9461" stopIfTrue="1">
      <formula>#N/A</formula>
    </cfRule>
    <cfRule type="expression" dxfId="5749" priority="9462" stopIfTrue="1">
      <formula>#N/A</formula>
    </cfRule>
    <cfRule type="expression" dxfId="5748" priority="9463" stopIfTrue="1">
      <formula>#N/A</formula>
    </cfRule>
    <cfRule type="expression" dxfId="5747" priority="9464" stopIfTrue="1">
      <formula>#N/A</formula>
    </cfRule>
  </conditionalFormatting>
  <conditionalFormatting sqref="A2162">
    <cfRule type="expression" dxfId="5746" priority="9465" stopIfTrue="1">
      <formula>#N/A</formula>
    </cfRule>
    <cfRule type="expression" dxfId="5745" priority="9466" stopIfTrue="1">
      <formula>#N/A</formula>
    </cfRule>
    <cfRule type="expression" dxfId="5744" priority="9467" stopIfTrue="1">
      <formula>#N/A</formula>
    </cfRule>
    <cfRule type="expression" dxfId="5743" priority="9468" stopIfTrue="1">
      <formula>#N/A</formula>
    </cfRule>
    <cfRule type="expression" dxfId="5742" priority="9469" stopIfTrue="1">
      <formula>#N/A</formula>
    </cfRule>
    <cfRule type="expression" dxfId="5741" priority="9470" stopIfTrue="1">
      <formula>#N/A</formula>
    </cfRule>
    <cfRule type="expression" dxfId="5740" priority="9471" stopIfTrue="1">
      <formula>#N/A</formula>
    </cfRule>
  </conditionalFormatting>
  <conditionalFormatting sqref="A2163">
    <cfRule type="expression" dxfId="5739" priority="9472" stopIfTrue="1">
      <formula>#N/A</formula>
    </cfRule>
    <cfRule type="expression" dxfId="5738" priority="9473" stopIfTrue="1">
      <formula>#N/A</formula>
    </cfRule>
    <cfRule type="expression" dxfId="5737" priority="9474" stopIfTrue="1">
      <formula>#N/A</formula>
    </cfRule>
    <cfRule type="expression" dxfId="5736" priority="9475" stopIfTrue="1">
      <formula>#N/A</formula>
    </cfRule>
    <cfRule type="expression" dxfId="5735" priority="9476" stopIfTrue="1">
      <formula>#N/A</formula>
    </cfRule>
    <cfRule type="expression" dxfId="5734" priority="9477" stopIfTrue="1">
      <formula>#N/A</formula>
    </cfRule>
    <cfRule type="expression" dxfId="5733" priority="9478" stopIfTrue="1">
      <formula>#N/A</formula>
    </cfRule>
  </conditionalFormatting>
  <conditionalFormatting sqref="A2164">
    <cfRule type="expression" dxfId="5732" priority="9479" stopIfTrue="1">
      <formula>#N/A</formula>
    </cfRule>
    <cfRule type="expression" dxfId="5731" priority="9480" stopIfTrue="1">
      <formula>#N/A</formula>
    </cfRule>
    <cfRule type="expression" dxfId="5730" priority="9481" stopIfTrue="1">
      <formula>#N/A</formula>
    </cfRule>
    <cfRule type="expression" dxfId="5729" priority="9482" stopIfTrue="1">
      <formula>#N/A</formula>
    </cfRule>
    <cfRule type="expression" dxfId="5728" priority="9483" stopIfTrue="1">
      <formula>#N/A</formula>
    </cfRule>
    <cfRule type="expression" dxfId="5727" priority="9484" stopIfTrue="1">
      <formula>#N/A</formula>
    </cfRule>
    <cfRule type="expression" dxfId="5726" priority="9485" stopIfTrue="1">
      <formula>#N/A</formula>
    </cfRule>
  </conditionalFormatting>
  <conditionalFormatting sqref="A2165">
    <cfRule type="expression" dxfId="5725" priority="9486" stopIfTrue="1">
      <formula>#N/A</formula>
    </cfRule>
    <cfRule type="expression" dxfId="5724" priority="9487" stopIfTrue="1">
      <formula>#N/A</formula>
    </cfRule>
    <cfRule type="expression" dxfId="5723" priority="9488" stopIfTrue="1">
      <formula>#N/A</formula>
    </cfRule>
    <cfRule type="expression" dxfId="5722" priority="9489" stopIfTrue="1">
      <formula>#N/A</formula>
    </cfRule>
    <cfRule type="expression" dxfId="5721" priority="9490" stopIfTrue="1">
      <formula>#N/A</formula>
    </cfRule>
    <cfRule type="expression" dxfId="5720" priority="9491" stopIfTrue="1">
      <formula>#N/A</formula>
    </cfRule>
    <cfRule type="expression" dxfId="5719" priority="9492" stopIfTrue="1">
      <formula>#N/A</formula>
    </cfRule>
  </conditionalFormatting>
  <conditionalFormatting sqref="A2166">
    <cfRule type="expression" dxfId="5718" priority="9493" stopIfTrue="1">
      <formula>#N/A</formula>
    </cfRule>
    <cfRule type="expression" dxfId="5717" priority="9494" stopIfTrue="1">
      <formula>#N/A</formula>
    </cfRule>
    <cfRule type="expression" dxfId="5716" priority="9495" stopIfTrue="1">
      <formula>#N/A</formula>
    </cfRule>
    <cfRule type="expression" dxfId="5715" priority="9496" stopIfTrue="1">
      <formula>#N/A</formula>
    </cfRule>
    <cfRule type="expression" dxfId="5714" priority="9497" stopIfTrue="1">
      <formula>#N/A</formula>
    </cfRule>
    <cfRule type="expression" dxfId="5713" priority="9498" stopIfTrue="1">
      <formula>#N/A</formula>
    </cfRule>
    <cfRule type="expression" dxfId="5712" priority="9499" stopIfTrue="1">
      <formula>#N/A</formula>
    </cfRule>
  </conditionalFormatting>
  <conditionalFormatting sqref="A2167">
    <cfRule type="expression" dxfId="5711" priority="9500" stopIfTrue="1">
      <formula>#N/A</formula>
    </cfRule>
    <cfRule type="expression" dxfId="5710" priority="9501" stopIfTrue="1">
      <formula>#N/A</formula>
    </cfRule>
    <cfRule type="expression" dxfId="5709" priority="9502" stopIfTrue="1">
      <formula>#N/A</formula>
    </cfRule>
    <cfRule type="expression" dxfId="5708" priority="9503" stopIfTrue="1">
      <formula>#N/A</formula>
    </cfRule>
    <cfRule type="expression" dxfId="5707" priority="9504" stopIfTrue="1">
      <formula>#N/A</formula>
    </cfRule>
    <cfRule type="expression" dxfId="5706" priority="9505" stopIfTrue="1">
      <formula>#N/A</formula>
    </cfRule>
    <cfRule type="expression" dxfId="5705" priority="9506" stopIfTrue="1">
      <formula>#N/A</formula>
    </cfRule>
  </conditionalFormatting>
  <conditionalFormatting sqref="A2168">
    <cfRule type="expression" dxfId="5704" priority="9507" stopIfTrue="1">
      <formula>#N/A</formula>
    </cfRule>
    <cfRule type="expression" dxfId="5703" priority="9508" stopIfTrue="1">
      <formula>#N/A</formula>
    </cfRule>
    <cfRule type="expression" dxfId="5702" priority="9509" stopIfTrue="1">
      <formula>#N/A</formula>
    </cfRule>
    <cfRule type="expression" dxfId="5701" priority="9510" stopIfTrue="1">
      <formula>#N/A</formula>
    </cfRule>
    <cfRule type="expression" dxfId="5700" priority="9511" stopIfTrue="1">
      <formula>#N/A</formula>
    </cfRule>
    <cfRule type="expression" dxfId="5699" priority="9512" stopIfTrue="1">
      <formula>#N/A</formula>
    </cfRule>
    <cfRule type="expression" dxfId="5698" priority="9513" stopIfTrue="1">
      <formula>#N/A</formula>
    </cfRule>
  </conditionalFormatting>
  <conditionalFormatting sqref="A93">
    <cfRule type="expression" dxfId="5697" priority="9514" stopIfTrue="1">
      <formula>#N/A</formula>
    </cfRule>
    <cfRule type="expression" dxfId="5696" priority="9515" stopIfTrue="1">
      <formula>#N/A</formula>
    </cfRule>
    <cfRule type="expression" dxfId="5695" priority="9516" stopIfTrue="1">
      <formula>#N/A</formula>
    </cfRule>
    <cfRule type="expression" dxfId="5694" priority="9517" stopIfTrue="1">
      <formula>#N/A</formula>
    </cfRule>
    <cfRule type="expression" dxfId="5693" priority="9518" stopIfTrue="1">
      <formula>#N/A</formula>
    </cfRule>
    <cfRule type="expression" dxfId="5692" priority="9519" stopIfTrue="1">
      <formula>#N/A</formula>
    </cfRule>
    <cfRule type="expression" dxfId="5691" priority="9520" stopIfTrue="1">
      <formula>#N/A</formula>
    </cfRule>
  </conditionalFormatting>
  <conditionalFormatting sqref="A2169">
    <cfRule type="expression" dxfId="5690" priority="9521" stopIfTrue="1">
      <formula>#N/A</formula>
    </cfRule>
    <cfRule type="expression" dxfId="5689" priority="9522" stopIfTrue="1">
      <formula>#N/A</formula>
    </cfRule>
    <cfRule type="expression" dxfId="5688" priority="9523" stopIfTrue="1">
      <formula>#N/A</formula>
    </cfRule>
    <cfRule type="expression" dxfId="5687" priority="9524" stopIfTrue="1">
      <formula>#N/A</formula>
    </cfRule>
    <cfRule type="expression" dxfId="5686" priority="9525" stopIfTrue="1">
      <formula>#N/A</formula>
    </cfRule>
    <cfRule type="expression" dxfId="5685" priority="9526" stopIfTrue="1">
      <formula>#N/A</formula>
    </cfRule>
    <cfRule type="expression" dxfId="5684" priority="9527" stopIfTrue="1">
      <formula>#N/A</formula>
    </cfRule>
  </conditionalFormatting>
  <conditionalFormatting sqref="A2170">
    <cfRule type="expression" dxfId="5683" priority="9528" stopIfTrue="1">
      <formula>#N/A</formula>
    </cfRule>
    <cfRule type="expression" dxfId="5682" priority="9529" stopIfTrue="1">
      <formula>#N/A</formula>
    </cfRule>
    <cfRule type="expression" dxfId="5681" priority="9530" stopIfTrue="1">
      <formula>#N/A</formula>
    </cfRule>
    <cfRule type="expression" dxfId="5680" priority="9531" stopIfTrue="1">
      <formula>#N/A</formula>
    </cfRule>
    <cfRule type="expression" dxfId="5679" priority="9532" stopIfTrue="1">
      <formula>#N/A</formula>
    </cfRule>
    <cfRule type="expression" dxfId="5678" priority="9533" stopIfTrue="1">
      <formula>#N/A</formula>
    </cfRule>
    <cfRule type="expression" dxfId="5677" priority="9534" stopIfTrue="1">
      <formula>#N/A</formula>
    </cfRule>
  </conditionalFormatting>
  <conditionalFormatting sqref="A2171">
    <cfRule type="expression" dxfId="5676" priority="9535" stopIfTrue="1">
      <formula>#N/A</formula>
    </cfRule>
    <cfRule type="expression" dxfId="5675" priority="9536" stopIfTrue="1">
      <formula>#N/A</formula>
    </cfRule>
    <cfRule type="expression" dxfId="5674" priority="9537" stopIfTrue="1">
      <formula>#N/A</formula>
    </cfRule>
    <cfRule type="expression" dxfId="5673" priority="9538" stopIfTrue="1">
      <formula>#N/A</formula>
    </cfRule>
    <cfRule type="expression" dxfId="5672" priority="9539" stopIfTrue="1">
      <formula>#N/A</formula>
    </cfRule>
    <cfRule type="expression" dxfId="5671" priority="9540" stopIfTrue="1">
      <formula>#N/A</formula>
    </cfRule>
    <cfRule type="expression" dxfId="5670" priority="9541" stopIfTrue="1">
      <formula>#N/A</formula>
    </cfRule>
  </conditionalFormatting>
  <conditionalFormatting sqref="A2172">
    <cfRule type="expression" dxfId="5669" priority="9542" stopIfTrue="1">
      <formula>#N/A</formula>
    </cfRule>
    <cfRule type="expression" dxfId="5668" priority="9543" stopIfTrue="1">
      <formula>#N/A</formula>
    </cfRule>
    <cfRule type="expression" dxfId="5667" priority="9544" stopIfTrue="1">
      <formula>#N/A</formula>
    </cfRule>
    <cfRule type="expression" dxfId="5666" priority="9545" stopIfTrue="1">
      <formula>#N/A</formula>
    </cfRule>
    <cfRule type="expression" dxfId="5665" priority="9546" stopIfTrue="1">
      <formula>#N/A</formula>
    </cfRule>
    <cfRule type="expression" dxfId="5664" priority="9547" stopIfTrue="1">
      <formula>#N/A</formula>
    </cfRule>
    <cfRule type="expression" dxfId="5663" priority="9548" stopIfTrue="1">
      <formula>#N/A</formula>
    </cfRule>
  </conditionalFormatting>
  <conditionalFormatting sqref="A2173">
    <cfRule type="expression" dxfId="5662" priority="9549" stopIfTrue="1">
      <formula>#N/A</formula>
    </cfRule>
    <cfRule type="expression" dxfId="5661" priority="9550" stopIfTrue="1">
      <formula>#N/A</formula>
    </cfRule>
    <cfRule type="expression" dxfId="5660" priority="9551" stopIfTrue="1">
      <formula>#N/A</formula>
    </cfRule>
    <cfRule type="expression" dxfId="5659" priority="9552" stopIfTrue="1">
      <formula>#N/A</formula>
    </cfRule>
    <cfRule type="expression" dxfId="5658" priority="9553" stopIfTrue="1">
      <formula>#N/A</formula>
    </cfRule>
    <cfRule type="expression" dxfId="5657" priority="9554" stopIfTrue="1">
      <formula>#N/A</formula>
    </cfRule>
    <cfRule type="expression" dxfId="5656" priority="9555" stopIfTrue="1">
      <formula>#N/A</formula>
    </cfRule>
  </conditionalFormatting>
  <conditionalFormatting sqref="A2174">
    <cfRule type="expression" dxfId="5655" priority="9556" stopIfTrue="1">
      <formula>#N/A</formula>
    </cfRule>
    <cfRule type="expression" dxfId="5654" priority="9557" stopIfTrue="1">
      <formula>#N/A</formula>
    </cfRule>
    <cfRule type="expression" dxfId="5653" priority="9558" stopIfTrue="1">
      <formula>#N/A</formula>
    </cfRule>
    <cfRule type="expression" dxfId="5652" priority="9559" stopIfTrue="1">
      <formula>#N/A</formula>
    </cfRule>
    <cfRule type="expression" dxfId="5651" priority="9560" stopIfTrue="1">
      <formula>#N/A</formula>
    </cfRule>
    <cfRule type="expression" dxfId="5650" priority="9561" stopIfTrue="1">
      <formula>#N/A</formula>
    </cfRule>
    <cfRule type="expression" dxfId="5649" priority="9562" stopIfTrue="1">
      <formula>#N/A</formula>
    </cfRule>
  </conditionalFormatting>
  <conditionalFormatting sqref="A2175">
    <cfRule type="expression" dxfId="5648" priority="9563" stopIfTrue="1">
      <formula>#N/A</formula>
    </cfRule>
    <cfRule type="expression" dxfId="5647" priority="9564" stopIfTrue="1">
      <formula>#N/A</formula>
    </cfRule>
    <cfRule type="expression" dxfId="5646" priority="9565" stopIfTrue="1">
      <formula>#N/A</formula>
    </cfRule>
    <cfRule type="expression" dxfId="5645" priority="9566" stopIfTrue="1">
      <formula>#N/A</formula>
    </cfRule>
    <cfRule type="expression" dxfId="5644" priority="9567" stopIfTrue="1">
      <formula>#N/A</formula>
    </cfRule>
    <cfRule type="expression" dxfId="5643" priority="9568" stopIfTrue="1">
      <formula>#N/A</formula>
    </cfRule>
    <cfRule type="expression" dxfId="5642" priority="9569" stopIfTrue="1">
      <formula>#N/A</formula>
    </cfRule>
  </conditionalFormatting>
  <conditionalFormatting sqref="A2176">
    <cfRule type="expression" dxfId="5641" priority="9570" stopIfTrue="1">
      <formula>#N/A</formula>
    </cfRule>
    <cfRule type="expression" dxfId="5640" priority="9571" stopIfTrue="1">
      <formula>#N/A</formula>
    </cfRule>
    <cfRule type="expression" dxfId="5639" priority="9572" stopIfTrue="1">
      <formula>#N/A</formula>
    </cfRule>
    <cfRule type="expression" dxfId="5638" priority="9573" stopIfTrue="1">
      <formula>#N/A</formula>
    </cfRule>
    <cfRule type="expression" dxfId="5637" priority="9574" stopIfTrue="1">
      <formula>#N/A</formula>
    </cfRule>
    <cfRule type="expression" dxfId="5636" priority="9575" stopIfTrue="1">
      <formula>#N/A</formula>
    </cfRule>
    <cfRule type="expression" dxfId="5635" priority="9576" stopIfTrue="1">
      <formula>#N/A</formula>
    </cfRule>
  </conditionalFormatting>
  <conditionalFormatting sqref="A2177">
    <cfRule type="expression" dxfId="5634" priority="9577" stopIfTrue="1">
      <formula>#N/A</formula>
    </cfRule>
    <cfRule type="expression" dxfId="5633" priority="9578" stopIfTrue="1">
      <formula>#N/A</formula>
    </cfRule>
    <cfRule type="expression" dxfId="5632" priority="9579" stopIfTrue="1">
      <formula>#N/A</formula>
    </cfRule>
    <cfRule type="expression" dxfId="5631" priority="9580" stopIfTrue="1">
      <formula>#N/A</formula>
    </cfRule>
    <cfRule type="expression" dxfId="5630" priority="9581" stopIfTrue="1">
      <formula>#N/A</formula>
    </cfRule>
    <cfRule type="expression" dxfId="5629" priority="9582" stopIfTrue="1">
      <formula>#N/A</formula>
    </cfRule>
    <cfRule type="expression" dxfId="5628" priority="9583" stopIfTrue="1">
      <formula>#N/A</formula>
    </cfRule>
  </conditionalFormatting>
  <conditionalFormatting sqref="A2178">
    <cfRule type="expression" dxfId="5627" priority="9584" stopIfTrue="1">
      <formula>#N/A</formula>
    </cfRule>
    <cfRule type="expression" dxfId="5626" priority="9585" stopIfTrue="1">
      <formula>#N/A</formula>
    </cfRule>
    <cfRule type="expression" dxfId="5625" priority="9586" stopIfTrue="1">
      <formula>#N/A</formula>
    </cfRule>
    <cfRule type="expression" dxfId="5624" priority="9587" stopIfTrue="1">
      <formula>#N/A</formula>
    </cfRule>
    <cfRule type="expression" dxfId="5623" priority="9588" stopIfTrue="1">
      <formula>#N/A</formula>
    </cfRule>
    <cfRule type="expression" dxfId="5622" priority="9589" stopIfTrue="1">
      <formula>#N/A</formula>
    </cfRule>
    <cfRule type="expression" dxfId="5621" priority="9590" stopIfTrue="1">
      <formula>#N/A</formula>
    </cfRule>
  </conditionalFormatting>
  <conditionalFormatting sqref="A94">
    <cfRule type="expression" dxfId="5620" priority="9591" stopIfTrue="1">
      <formula>#N/A</formula>
    </cfRule>
    <cfRule type="expression" dxfId="5619" priority="9592" stopIfTrue="1">
      <formula>#N/A</formula>
    </cfRule>
    <cfRule type="expression" dxfId="5618" priority="9593" stopIfTrue="1">
      <formula>#N/A</formula>
    </cfRule>
    <cfRule type="expression" dxfId="5617" priority="9594" stopIfTrue="1">
      <formula>#N/A</formula>
    </cfRule>
    <cfRule type="expression" dxfId="5616" priority="9595" stopIfTrue="1">
      <formula>#N/A</formula>
    </cfRule>
    <cfRule type="expression" dxfId="5615" priority="9596" stopIfTrue="1">
      <formula>#N/A</formula>
    </cfRule>
    <cfRule type="expression" dxfId="5614" priority="9597" stopIfTrue="1">
      <formula>#N/A</formula>
    </cfRule>
  </conditionalFormatting>
  <conditionalFormatting sqref="A2179">
    <cfRule type="expression" dxfId="5613" priority="9598" stopIfTrue="1">
      <formula>#N/A</formula>
    </cfRule>
    <cfRule type="expression" dxfId="5612" priority="9599" stopIfTrue="1">
      <formula>#N/A</formula>
    </cfRule>
    <cfRule type="expression" dxfId="5611" priority="9600" stopIfTrue="1">
      <formula>#N/A</formula>
    </cfRule>
    <cfRule type="expression" dxfId="5610" priority="9601" stopIfTrue="1">
      <formula>#N/A</formula>
    </cfRule>
    <cfRule type="expression" dxfId="5609" priority="9602" stopIfTrue="1">
      <formula>#N/A</formula>
    </cfRule>
    <cfRule type="expression" dxfId="5608" priority="9603" stopIfTrue="1">
      <formula>#N/A</formula>
    </cfRule>
    <cfRule type="expression" dxfId="5607" priority="9604" stopIfTrue="1">
      <formula>#N/A</formula>
    </cfRule>
  </conditionalFormatting>
  <conditionalFormatting sqref="A2180">
    <cfRule type="expression" dxfId="5606" priority="9605" stopIfTrue="1">
      <formula>#N/A</formula>
    </cfRule>
    <cfRule type="expression" dxfId="5605" priority="9606" stopIfTrue="1">
      <formula>#N/A</formula>
    </cfRule>
    <cfRule type="expression" dxfId="5604" priority="9607" stopIfTrue="1">
      <formula>#N/A</formula>
    </cfRule>
    <cfRule type="expression" dxfId="5603" priority="9608" stopIfTrue="1">
      <formula>#N/A</formula>
    </cfRule>
    <cfRule type="expression" dxfId="5602" priority="9609" stopIfTrue="1">
      <formula>#N/A</formula>
    </cfRule>
    <cfRule type="expression" dxfId="5601" priority="9610" stopIfTrue="1">
      <formula>#N/A</formula>
    </cfRule>
    <cfRule type="expression" dxfId="5600" priority="9611" stopIfTrue="1">
      <formula>#N/A</formula>
    </cfRule>
  </conditionalFormatting>
  <conditionalFormatting sqref="A2181">
    <cfRule type="expression" dxfId="5599" priority="9612" stopIfTrue="1">
      <formula>#N/A</formula>
    </cfRule>
    <cfRule type="expression" dxfId="5598" priority="9613" stopIfTrue="1">
      <formula>#N/A</formula>
    </cfRule>
    <cfRule type="expression" dxfId="5597" priority="9614" stopIfTrue="1">
      <formula>#N/A</formula>
    </cfRule>
    <cfRule type="expression" dxfId="5596" priority="9615" stopIfTrue="1">
      <formula>#N/A</formula>
    </cfRule>
    <cfRule type="expression" dxfId="5595" priority="9616" stopIfTrue="1">
      <formula>#N/A</formula>
    </cfRule>
    <cfRule type="expression" dxfId="5594" priority="9617" stopIfTrue="1">
      <formula>#N/A</formula>
    </cfRule>
    <cfRule type="expression" dxfId="5593" priority="9618" stopIfTrue="1">
      <formula>#N/A</formula>
    </cfRule>
  </conditionalFormatting>
  <conditionalFormatting sqref="A2182">
    <cfRule type="expression" dxfId="5592" priority="9619" stopIfTrue="1">
      <formula>#N/A</formula>
    </cfRule>
    <cfRule type="expression" dxfId="5591" priority="9620" stopIfTrue="1">
      <formula>#N/A</formula>
    </cfRule>
    <cfRule type="expression" dxfId="5590" priority="9621" stopIfTrue="1">
      <formula>#N/A</formula>
    </cfRule>
    <cfRule type="expression" dxfId="5589" priority="9622" stopIfTrue="1">
      <formula>#N/A</formula>
    </cfRule>
    <cfRule type="expression" dxfId="5588" priority="9623" stopIfTrue="1">
      <formula>#N/A</formula>
    </cfRule>
    <cfRule type="expression" dxfId="5587" priority="9624" stopIfTrue="1">
      <formula>#N/A</formula>
    </cfRule>
    <cfRule type="expression" dxfId="5586" priority="9625" stopIfTrue="1">
      <formula>#N/A</formula>
    </cfRule>
  </conditionalFormatting>
  <conditionalFormatting sqref="A2183">
    <cfRule type="expression" dxfId="5585" priority="9626" stopIfTrue="1">
      <formula>#N/A</formula>
    </cfRule>
    <cfRule type="expression" dxfId="5584" priority="9627" stopIfTrue="1">
      <formula>#N/A</formula>
    </cfRule>
    <cfRule type="expression" dxfId="5583" priority="9628" stopIfTrue="1">
      <formula>#N/A</formula>
    </cfRule>
    <cfRule type="expression" dxfId="5582" priority="9629" stopIfTrue="1">
      <formula>#N/A</formula>
    </cfRule>
    <cfRule type="expression" dxfId="5581" priority="9630" stopIfTrue="1">
      <formula>#N/A</formula>
    </cfRule>
    <cfRule type="expression" dxfId="5580" priority="9631" stopIfTrue="1">
      <formula>#N/A</formula>
    </cfRule>
    <cfRule type="expression" dxfId="5579" priority="9632" stopIfTrue="1">
      <formula>#N/A</formula>
    </cfRule>
  </conditionalFormatting>
  <conditionalFormatting sqref="A2184">
    <cfRule type="expression" dxfId="5578" priority="9633" stopIfTrue="1">
      <formula>#N/A</formula>
    </cfRule>
    <cfRule type="expression" dxfId="5577" priority="9634" stopIfTrue="1">
      <formula>#N/A</formula>
    </cfRule>
    <cfRule type="expression" dxfId="5576" priority="9635" stopIfTrue="1">
      <formula>#N/A</formula>
    </cfRule>
    <cfRule type="expression" dxfId="5575" priority="9636" stopIfTrue="1">
      <formula>#N/A</formula>
    </cfRule>
    <cfRule type="expression" dxfId="5574" priority="9637" stopIfTrue="1">
      <formula>#N/A</formula>
    </cfRule>
    <cfRule type="expression" dxfId="5573" priority="9638" stopIfTrue="1">
      <formula>#N/A</formula>
    </cfRule>
    <cfRule type="expression" dxfId="5572" priority="9639" stopIfTrue="1">
      <formula>#N/A</formula>
    </cfRule>
  </conditionalFormatting>
  <conditionalFormatting sqref="A2185">
    <cfRule type="expression" dxfId="5571" priority="9640" stopIfTrue="1">
      <formula>#N/A</formula>
    </cfRule>
    <cfRule type="expression" dxfId="5570" priority="9641" stopIfTrue="1">
      <formula>#N/A</formula>
    </cfRule>
    <cfRule type="expression" dxfId="5569" priority="9642" stopIfTrue="1">
      <formula>#N/A</formula>
    </cfRule>
    <cfRule type="expression" dxfId="5568" priority="9643" stopIfTrue="1">
      <formula>#N/A</formula>
    </cfRule>
    <cfRule type="expression" dxfId="5567" priority="9644" stopIfTrue="1">
      <formula>#N/A</formula>
    </cfRule>
    <cfRule type="expression" dxfId="5566" priority="9645" stopIfTrue="1">
      <formula>#N/A</formula>
    </cfRule>
    <cfRule type="expression" dxfId="5565" priority="9646" stopIfTrue="1">
      <formula>#N/A</formula>
    </cfRule>
  </conditionalFormatting>
  <conditionalFormatting sqref="A2186">
    <cfRule type="expression" dxfId="5564" priority="9647" stopIfTrue="1">
      <formula>#N/A</formula>
    </cfRule>
    <cfRule type="expression" dxfId="5563" priority="9648" stopIfTrue="1">
      <formula>#N/A</formula>
    </cfRule>
    <cfRule type="expression" dxfId="5562" priority="9649" stopIfTrue="1">
      <formula>#N/A</formula>
    </cfRule>
    <cfRule type="expression" dxfId="5561" priority="9650" stopIfTrue="1">
      <formula>#N/A</formula>
    </cfRule>
    <cfRule type="expression" dxfId="5560" priority="9651" stopIfTrue="1">
      <formula>#N/A</formula>
    </cfRule>
    <cfRule type="expression" dxfId="5559" priority="9652" stopIfTrue="1">
      <formula>#N/A</formula>
    </cfRule>
    <cfRule type="expression" dxfId="5558" priority="9653" stopIfTrue="1">
      <formula>#N/A</formula>
    </cfRule>
  </conditionalFormatting>
  <conditionalFormatting sqref="A2187">
    <cfRule type="expression" dxfId="5557" priority="9654" stopIfTrue="1">
      <formula>#N/A</formula>
    </cfRule>
    <cfRule type="expression" dxfId="5556" priority="9655" stopIfTrue="1">
      <formula>#N/A</formula>
    </cfRule>
    <cfRule type="expression" dxfId="5555" priority="9656" stopIfTrue="1">
      <formula>#N/A</formula>
    </cfRule>
    <cfRule type="expression" dxfId="5554" priority="9657" stopIfTrue="1">
      <formula>#N/A</formula>
    </cfRule>
    <cfRule type="expression" dxfId="5553" priority="9658" stopIfTrue="1">
      <formula>#N/A</formula>
    </cfRule>
    <cfRule type="expression" dxfId="5552" priority="9659" stopIfTrue="1">
      <formula>#N/A</formula>
    </cfRule>
    <cfRule type="expression" dxfId="5551" priority="9660" stopIfTrue="1">
      <formula>#N/A</formula>
    </cfRule>
  </conditionalFormatting>
  <conditionalFormatting sqref="A2188">
    <cfRule type="expression" dxfId="5550" priority="9661" stopIfTrue="1">
      <formula>#N/A</formula>
    </cfRule>
    <cfRule type="expression" dxfId="5549" priority="9662" stopIfTrue="1">
      <formula>#N/A</formula>
    </cfRule>
    <cfRule type="expression" dxfId="5548" priority="9663" stopIfTrue="1">
      <formula>#N/A</formula>
    </cfRule>
    <cfRule type="expression" dxfId="5547" priority="9664" stopIfTrue="1">
      <formula>#N/A</formula>
    </cfRule>
    <cfRule type="expression" dxfId="5546" priority="9665" stopIfTrue="1">
      <formula>#N/A</formula>
    </cfRule>
    <cfRule type="expression" dxfId="5545" priority="9666" stopIfTrue="1">
      <formula>#N/A</formula>
    </cfRule>
    <cfRule type="expression" dxfId="5544" priority="9667" stopIfTrue="1">
      <formula>#N/A</formula>
    </cfRule>
  </conditionalFormatting>
  <conditionalFormatting sqref="A95">
    <cfRule type="expression" dxfId="5543" priority="9668" stopIfTrue="1">
      <formula>#N/A</formula>
    </cfRule>
    <cfRule type="expression" dxfId="5542" priority="9669" stopIfTrue="1">
      <formula>#N/A</formula>
    </cfRule>
    <cfRule type="expression" dxfId="5541" priority="9670" stopIfTrue="1">
      <formula>#N/A</formula>
    </cfRule>
    <cfRule type="expression" dxfId="5540" priority="9671" stopIfTrue="1">
      <formula>#N/A</formula>
    </cfRule>
    <cfRule type="expression" dxfId="5539" priority="9672" stopIfTrue="1">
      <formula>#N/A</formula>
    </cfRule>
    <cfRule type="expression" dxfId="5538" priority="9673" stopIfTrue="1">
      <formula>#N/A</formula>
    </cfRule>
    <cfRule type="expression" dxfId="5537" priority="9674" stopIfTrue="1">
      <formula>#N/A</formula>
    </cfRule>
  </conditionalFormatting>
  <conditionalFormatting sqref="A2189">
    <cfRule type="expression" dxfId="5536" priority="9675" stopIfTrue="1">
      <formula>#N/A</formula>
    </cfRule>
    <cfRule type="expression" dxfId="5535" priority="9676" stopIfTrue="1">
      <formula>#N/A</formula>
    </cfRule>
    <cfRule type="expression" dxfId="5534" priority="9677" stopIfTrue="1">
      <formula>#N/A</formula>
    </cfRule>
    <cfRule type="expression" dxfId="5533" priority="9678" stopIfTrue="1">
      <formula>#N/A</formula>
    </cfRule>
    <cfRule type="expression" dxfId="5532" priority="9679" stopIfTrue="1">
      <formula>#N/A</formula>
    </cfRule>
    <cfRule type="expression" dxfId="5531" priority="9680" stopIfTrue="1">
      <formula>#N/A</formula>
    </cfRule>
    <cfRule type="expression" dxfId="5530" priority="9681" stopIfTrue="1">
      <formula>#N/A</formula>
    </cfRule>
  </conditionalFormatting>
  <conditionalFormatting sqref="A2190">
    <cfRule type="expression" dxfId="5529" priority="9682" stopIfTrue="1">
      <formula>#N/A</formula>
    </cfRule>
    <cfRule type="expression" dxfId="5528" priority="9683" stopIfTrue="1">
      <formula>#N/A</formula>
    </cfRule>
    <cfRule type="expression" dxfId="5527" priority="9684" stopIfTrue="1">
      <formula>#N/A</formula>
    </cfRule>
    <cfRule type="expression" dxfId="5526" priority="9685" stopIfTrue="1">
      <formula>#N/A</formula>
    </cfRule>
    <cfRule type="expression" dxfId="5525" priority="9686" stopIfTrue="1">
      <formula>#N/A</formula>
    </cfRule>
    <cfRule type="expression" dxfId="5524" priority="9687" stopIfTrue="1">
      <formula>#N/A</formula>
    </cfRule>
    <cfRule type="expression" dxfId="5523" priority="9688" stopIfTrue="1">
      <formula>#N/A</formula>
    </cfRule>
  </conditionalFormatting>
  <conditionalFormatting sqref="A2191">
    <cfRule type="expression" dxfId="5522" priority="9689" stopIfTrue="1">
      <formula>#N/A</formula>
    </cfRule>
    <cfRule type="expression" dxfId="5521" priority="9690" stopIfTrue="1">
      <formula>#N/A</formula>
    </cfRule>
    <cfRule type="expression" dxfId="5520" priority="9691" stopIfTrue="1">
      <formula>#N/A</formula>
    </cfRule>
    <cfRule type="expression" dxfId="5519" priority="9692" stopIfTrue="1">
      <formula>#N/A</formula>
    </cfRule>
    <cfRule type="expression" dxfId="5518" priority="9693" stopIfTrue="1">
      <formula>#N/A</formula>
    </cfRule>
    <cfRule type="expression" dxfId="5517" priority="9694" stopIfTrue="1">
      <formula>#N/A</formula>
    </cfRule>
    <cfRule type="expression" dxfId="5516" priority="9695" stopIfTrue="1">
      <formula>#N/A</formula>
    </cfRule>
  </conditionalFormatting>
  <conditionalFormatting sqref="A2192">
    <cfRule type="expression" dxfId="5515" priority="9696" stopIfTrue="1">
      <formula>#N/A</formula>
    </cfRule>
    <cfRule type="expression" dxfId="5514" priority="9697" stopIfTrue="1">
      <formula>#N/A</formula>
    </cfRule>
    <cfRule type="expression" dxfId="5513" priority="9698" stopIfTrue="1">
      <formula>#N/A</formula>
    </cfRule>
    <cfRule type="expression" dxfId="5512" priority="9699" stopIfTrue="1">
      <formula>#N/A</formula>
    </cfRule>
    <cfRule type="expression" dxfId="5511" priority="9700" stopIfTrue="1">
      <formula>#N/A</formula>
    </cfRule>
    <cfRule type="expression" dxfId="5510" priority="9701" stopIfTrue="1">
      <formula>#N/A</formula>
    </cfRule>
    <cfRule type="expression" dxfId="5509" priority="9702" stopIfTrue="1">
      <formula>#N/A</formula>
    </cfRule>
  </conditionalFormatting>
  <conditionalFormatting sqref="A2193">
    <cfRule type="expression" dxfId="5508" priority="9703" stopIfTrue="1">
      <formula>#N/A</formula>
    </cfRule>
    <cfRule type="expression" dxfId="5507" priority="9704" stopIfTrue="1">
      <formula>#N/A</formula>
    </cfRule>
    <cfRule type="expression" dxfId="5506" priority="9705" stopIfTrue="1">
      <formula>#N/A</formula>
    </cfRule>
    <cfRule type="expression" dxfId="5505" priority="9706" stopIfTrue="1">
      <formula>#N/A</formula>
    </cfRule>
    <cfRule type="expression" dxfId="5504" priority="9707" stopIfTrue="1">
      <formula>#N/A</formula>
    </cfRule>
    <cfRule type="expression" dxfId="5503" priority="9708" stopIfTrue="1">
      <formula>#N/A</formula>
    </cfRule>
    <cfRule type="expression" dxfId="5502" priority="9709" stopIfTrue="1">
      <formula>#N/A</formula>
    </cfRule>
  </conditionalFormatting>
  <conditionalFormatting sqref="A2194">
    <cfRule type="expression" dxfId="5501" priority="9710" stopIfTrue="1">
      <formula>#N/A</formula>
    </cfRule>
    <cfRule type="expression" dxfId="5500" priority="9711" stopIfTrue="1">
      <formula>#N/A</formula>
    </cfRule>
    <cfRule type="expression" dxfId="5499" priority="9712" stopIfTrue="1">
      <formula>#N/A</formula>
    </cfRule>
    <cfRule type="expression" dxfId="5498" priority="9713" stopIfTrue="1">
      <formula>#N/A</formula>
    </cfRule>
    <cfRule type="expression" dxfId="5497" priority="9714" stopIfTrue="1">
      <formula>#N/A</formula>
    </cfRule>
    <cfRule type="expression" dxfId="5496" priority="9715" stopIfTrue="1">
      <formula>#N/A</formula>
    </cfRule>
    <cfRule type="expression" dxfId="5495" priority="9716" stopIfTrue="1">
      <formula>#N/A</formula>
    </cfRule>
  </conditionalFormatting>
  <conditionalFormatting sqref="A2195">
    <cfRule type="expression" dxfId="5494" priority="9717" stopIfTrue="1">
      <formula>#N/A</formula>
    </cfRule>
    <cfRule type="expression" dxfId="5493" priority="9718" stopIfTrue="1">
      <formula>#N/A</formula>
    </cfRule>
    <cfRule type="expression" dxfId="5492" priority="9719" stopIfTrue="1">
      <formula>#N/A</formula>
    </cfRule>
    <cfRule type="expression" dxfId="5491" priority="9720" stopIfTrue="1">
      <formula>#N/A</formula>
    </cfRule>
    <cfRule type="expression" dxfId="5490" priority="9721" stopIfTrue="1">
      <formula>#N/A</formula>
    </cfRule>
    <cfRule type="expression" dxfId="5489" priority="9722" stopIfTrue="1">
      <formula>#N/A</formula>
    </cfRule>
    <cfRule type="expression" dxfId="5488" priority="9723" stopIfTrue="1">
      <formula>#N/A</formula>
    </cfRule>
  </conditionalFormatting>
  <conditionalFormatting sqref="A2196">
    <cfRule type="expression" dxfId="5487" priority="9724" stopIfTrue="1">
      <formula>#N/A</formula>
    </cfRule>
    <cfRule type="expression" dxfId="5486" priority="9725" stopIfTrue="1">
      <formula>#N/A</formula>
    </cfRule>
    <cfRule type="expression" dxfId="5485" priority="9726" stopIfTrue="1">
      <formula>#N/A</formula>
    </cfRule>
    <cfRule type="expression" dxfId="5484" priority="9727" stopIfTrue="1">
      <formula>#N/A</formula>
    </cfRule>
    <cfRule type="expression" dxfId="5483" priority="9728" stopIfTrue="1">
      <formula>#N/A</formula>
    </cfRule>
    <cfRule type="expression" dxfId="5482" priority="9729" stopIfTrue="1">
      <formula>#N/A</formula>
    </cfRule>
    <cfRule type="expression" dxfId="5481" priority="9730" stopIfTrue="1">
      <formula>#N/A</formula>
    </cfRule>
  </conditionalFormatting>
  <conditionalFormatting sqref="A2197">
    <cfRule type="expression" dxfId="5480" priority="9731" stopIfTrue="1">
      <formula>#N/A</formula>
    </cfRule>
    <cfRule type="expression" dxfId="5479" priority="9732" stopIfTrue="1">
      <formula>#N/A</formula>
    </cfRule>
    <cfRule type="expression" dxfId="5478" priority="9733" stopIfTrue="1">
      <formula>#N/A</formula>
    </cfRule>
    <cfRule type="expression" dxfId="5477" priority="9734" stopIfTrue="1">
      <formula>#N/A</formula>
    </cfRule>
    <cfRule type="expression" dxfId="5476" priority="9735" stopIfTrue="1">
      <formula>#N/A</formula>
    </cfRule>
    <cfRule type="expression" dxfId="5475" priority="9736" stopIfTrue="1">
      <formula>#N/A</formula>
    </cfRule>
    <cfRule type="expression" dxfId="5474" priority="9737" stopIfTrue="1">
      <formula>#N/A</formula>
    </cfRule>
  </conditionalFormatting>
  <conditionalFormatting sqref="A2198">
    <cfRule type="expression" dxfId="5473" priority="9738" stopIfTrue="1">
      <formula>#N/A</formula>
    </cfRule>
    <cfRule type="expression" dxfId="5472" priority="9739" stopIfTrue="1">
      <formula>#N/A</formula>
    </cfRule>
    <cfRule type="expression" dxfId="5471" priority="9740" stopIfTrue="1">
      <formula>#N/A</formula>
    </cfRule>
    <cfRule type="expression" dxfId="5470" priority="9741" stopIfTrue="1">
      <formula>#N/A</formula>
    </cfRule>
    <cfRule type="expression" dxfId="5469" priority="9742" stopIfTrue="1">
      <formula>#N/A</formula>
    </cfRule>
    <cfRule type="expression" dxfId="5468" priority="9743" stopIfTrue="1">
      <formula>#N/A</formula>
    </cfRule>
    <cfRule type="expression" dxfId="5467" priority="9744" stopIfTrue="1">
      <formula>#N/A</formula>
    </cfRule>
  </conditionalFormatting>
  <conditionalFormatting sqref="A96">
    <cfRule type="expression" dxfId="5466" priority="9745" stopIfTrue="1">
      <formula>#N/A</formula>
    </cfRule>
    <cfRule type="expression" dxfId="5465" priority="9746" stopIfTrue="1">
      <formula>#N/A</formula>
    </cfRule>
    <cfRule type="expression" dxfId="5464" priority="9747" stopIfTrue="1">
      <formula>#N/A</formula>
    </cfRule>
    <cfRule type="expression" dxfId="5463" priority="9748" stopIfTrue="1">
      <formula>#N/A</formula>
    </cfRule>
    <cfRule type="expression" dxfId="5462" priority="9749" stopIfTrue="1">
      <formula>#N/A</formula>
    </cfRule>
    <cfRule type="expression" dxfId="5461" priority="9750" stopIfTrue="1">
      <formula>#N/A</formula>
    </cfRule>
    <cfRule type="expression" dxfId="5460" priority="9751" stopIfTrue="1">
      <formula>#N/A</formula>
    </cfRule>
  </conditionalFormatting>
  <conditionalFormatting sqref="A2199">
    <cfRule type="expression" dxfId="5459" priority="9752" stopIfTrue="1">
      <formula>#N/A</formula>
    </cfRule>
    <cfRule type="expression" dxfId="5458" priority="9753" stopIfTrue="1">
      <formula>#N/A</formula>
    </cfRule>
    <cfRule type="expression" dxfId="5457" priority="9754" stopIfTrue="1">
      <formula>#N/A</formula>
    </cfRule>
    <cfRule type="expression" dxfId="5456" priority="9755" stopIfTrue="1">
      <formula>#N/A</formula>
    </cfRule>
    <cfRule type="expression" dxfId="5455" priority="9756" stopIfTrue="1">
      <formula>#N/A</formula>
    </cfRule>
    <cfRule type="expression" dxfId="5454" priority="9757" stopIfTrue="1">
      <formula>#N/A</formula>
    </cfRule>
    <cfRule type="expression" dxfId="5453" priority="9758" stopIfTrue="1">
      <formula>#N/A</formula>
    </cfRule>
  </conditionalFormatting>
  <conditionalFormatting sqref="A2200">
    <cfRule type="expression" dxfId="5452" priority="9759" stopIfTrue="1">
      <formula>#N/A</formula>
    </cfRule>
    <cfRule type="expression" dxfId="5451" priority="9760" stopIfTrue="1">
      <formula>#N/A</formula>
    </cfRule>
    <cfRule type="expression" dxfId="5450" priority="9761" stopIfTrue="1">
      <formula>#N/A</formula>
    </cfRule>
    <cfRule type="expression" dxfId="5449" priority="9762" stopIfTrue="1">
      <formula>#N/A</formula>
    </cfRule>
    <cfRule type="expression" dxfId="5448" priority="9763" stopIfTrue="1">
      <formula>#N/A</formula>
    </cfRule>
    <cfRule type="expression" dxfId="5447" priority="9764" stopIfTrue="1">
      <formula>#N/A</formula>
    </cfRule>
    <cfRule type="expression" dxfId="5446" priority="9765" stopIfTrue="1">
      <formula>#N/A</formula>
    </cfRule>
  </conditionalFormatting>
  <conditionalFormatting sqref="A2201">
    <cfRule type="expression" dxfId="5445" priority="9766" stopIfTrue="1">
      <formula>#N/A</formula>
    </cfRule>
    <cfRule type="expression" dxfId="5444" priority="9767" stopIfTrue="1">
      <formula>#N/A</formula>
    </cfRule>
    <cfRule type="expression" dxfId="5443" priority="9768" stopIfTrue="1">
      <formula>#N/A</formula>
    </cfRule>
    <cfRule type="expression" dxfId="5442" priority="9769" stopIfTrue="1">
      <formula>#N/A</formula>
    </cfRule>
    <cfRule type="expression" dxfId="5441" priority="9770" stopIfTrue="1">
      <formula>#N/A</formula>
    </cfRule>
    <cfRule type="expression" dxfId="5440" priority="9771" stopIfTrue="1">
      <formula>#N/A</formula>
    </cfRule>
    <cfRule type="expression" dxfId="5439" priority="9772" stopIfTrue="1">
      <formula>#N/A</formula>
    </cfRule>
  </conditionalFormatting>
  <conditionalFormatting sqref="A2202">
    <cfRule type="expression" dxfId="5438" priority="9773" stopIfTrue="1">
      <formula>#N/A</formula>
    </cfRule>
    <cfRule type="expression" dxfId="5437" priority="9774" stopIfTrue="1">
      <formula>#N/A</formula>
    </cfRule>
    <cfRule type="expression" dxfId="5436" priority="9775" stopIfTrue="1">
      <formula>#N/A</formula>
    </cfRule>
    <cfRule type="expression" dxfId="5435" priority="9776" stopIfTrue="1">
      <formula>#N/A</formula>
    </cfRule>
    <cfRule type="expression" dxfId="5434" priority="9777" stopIfTrue="1">
      <formula>#N/A</formula>
    </cfRule>
    <cfRule type="expression" dxfId="5433" priority="9778" stopIfTrue="1">
      <formula>#N/A</formula>
    </cfRule>
    <cfRule type="expression" dxfId="5432" priority="9779" stopIfTrue="1">
      <formula>#N/A</formula>
    </cfRule>
  </conditionalFormatting>
  <conditionalFormatting sqref="A2203">
    <cfRule type="expression" dxfId="5431" priority="9780" stopIfTrue="1">
      <formula>#N/A</formula>
    </cfRule>
    <cfRule type="expression" dxfId="5430" priority="9781" stopIfTrue="1">
      <formula>#N/A</formula>
    </cfRule>
    <cfRule type="expression" dxfId="5429" priority="9782" stopIfTrue="1">
      <formula>#N/A</formula>
    </cfRule>
    <cfRule type="expression" dxfId="5428" priority="9783" stopIfTrue="1">
      <formula>#N/A</formula>
    </cfRule>
    <cfRule type="expression" dxfId="5427" priority="9784" stopIfTrue="1">
      <formula>#N/A</formula>
    </cfRule>
    <cfRule type="expression" dxfId="5426" priority="9785" stopIfTrue="1">
      <formula>#N/A</formula>
    </cfRule>
    <cfRule type="expression" dxfId="5425" priority="9786" stopIfTrue="1">
      <formula>#N/A</formula>
    </cfRule>
  </conditionalFormatting>
  <conditionalFormatting sqref="A2204">
    <cfRule type="expression" dxfId="5424" priority="9787" stopIfTrue="1">
      <formula>#N/A</formula>
    </cfRule>
    <cfRule type="expression" dxfId="5423" priority="9788" stopIfTrue="1">
      <formula>#N/A</formula>
    </cfRule>
    <cfRule type="expression" dxfId="5422" priority="9789" stopIfTrue="1">
      <formula>#N/A</formula>
    </cfRule>
    <cfRule type="expression" dxfId="5421" priority="9790" stopIfTrue="1">
      <formula>#N/A</formula>
    </cfRule>
    <cfRule type="expression" dxfId="5420" priority="9791" stopIfTrue="1">
      <formula>#N/A</formula>
    </cfRule>
    <cfRule type="expression" dxfId="5419" priority="9792" stopIfTrue="1">
      <formula>#N/A</formula>
    </cfRule>
    <cfRule type="expression" dxfId="5418" priority="9793" stopIfTrue="1">
      <formula>#N/A</formula>
    </cfRule>
  </conditionalFormatting>
  <conditionalFormatting sqref="A2205">
    <cfRule type="expression" dxfId="5417" priority="9794" stopIfTrue="1">
      <formula>#N/A</formula>
    </cfRule>
    <cfRule type="expression" dxfId="5416" priority="9795" stopIfTrue="1">
      <formula>#N/A</formula>
    </cfRule>
    <cfRule type="expression" dxfId="5415" priority="9796" stopIfTrue="1">
      <formula>#N/A</formula>
    </cfRule>
    <cfRule type="expression" dxfId="5414" priority="9797" stopIfTrue="1">
      <formula>#N/A</formula>
    </cfRule>
    <cfRule type="expression" dxfId="5413" priority="9798" stopIfTrue="1">
      <formula>#N/A</formula>
    </cfRule>
    <cfRule type="expression" dxfId="5412" priority="9799" stopIfTrue="1">
      <formula>#N/A</formula>
    </cfRule>
    <cfRule type="expression" dxfId="5411" priority="9800" stopIfTrue="1">
      <formula>#N/A</formula>
    </cfRule>
  </conditionalFormatting>
  <conditionalFormatting sqref="A97">
    <cfRule type="expression" dxfId="5410" priority="9801" stopIfTrue="1">
      <formula>#N/A</formula>
    </cfRule>
    <cfRule type="expression" dxfId="5409" priority="9802" stopIfTrue="1">
      <formula>#N/A</formula>
    </cfRule>
    <cfRule type="expression" dxfId="5408" priority="9803" stopIfTrue="1">
      <formula>#N/A</formula>
    </cfRule>
    <cfRule type="expression" dxfId="5407" priority="9804" stopIfTrue="1">
      <formula>#N/A</formula>
    </cfRule>
    <cfRule type="expression" dxfId="5406" priority="9805" stopIfTrue="1">
      <formula>#N/A</formula>
    </cfRule>
    <cfRule type="expression" dxfId="5405" priority="9806" stopIfTrue="1">
      <formula>#N/A</formula>
    </cfRule>
    <cfRule type="expression" dxfId="5404" priority="9807" stopIfTrue="1">
      <formula>#N/A</formula>
    </cfRule>
  </conditionalFormatting>
  <conditionalFormatting sqref="A98">
    <cfRule type="expression" dxfId="5403" priority="9808" stopIfTrue="1">
      <formula>#N/A</formula>
    </cfRule>
    <cfRule type="expression" dxfId="5402" priority="9809" stopIfTrue="1">
      <formula>#N/A</formula>
    </cfRule>
    <cfRule type="expression" dxfId="5401" priority="9810" stopIfTrue="1">
      <formula>#N/A</formula>
    </cfRule>
    <cfRule type="expression" dxfId="5400" priority="9811" stopIfTrue="1">
      <formula>#N/A</formula>
    </cfRule>
    <cfRule type="expression" dxfId="5399" priority="9812" stopIfTrue="1">
      <formula>#N/A</formula>
    </cfRule>
    <cfRule type="expression" dxfId="5398" priority="9813" stopIfTrue="1">
      <formula>#N/A</formula>
    </cfRule>
    <cfRule type="expression" dxfId="5397" priority="9814" stopIfTrue="1">
      <formula>#N/A</formula>
    </cfRule>
  </conditionalFormatting>
  <conditionalFormatting sqref="A99">
    <cfRule type="expression" dxfId="5396" priority="9815" stopIfTrue="1">
      <formula>#N/A</formula>
    </cfRule>
    <cfRule type="expression" dxfId="5395" priority="9816" stopIfTrue="1">
      <formula>#N/A</formula>
    </cfRule>
    <cfRule type="expression" dxfId="5394" priority="9817" stopIfTrue="1">
      <formula>#N/A</formula>
    </cfRule>
    <cfRule type="expression" dxfId="5393" priority="9818" stopIfTrue="1">
      <formula>#N/A</formula>
    </cfRule>
    <cfRule type="expression" dxfId="5392" priority="9819" stopIfTrue="1">
      <formula>#N/A</formula>
    </cfRule>
    <cfRule type="expression" dxfId="5391" priority="9820" stopIfTrue="1">
      <formula>#N/A</formula>
    </cfRule>
    <cfRule type="expression" dxfId="5390" priority="9821" stopIfTrue="1">
      <formula>#N/A</formula>
    </cfRule>
  </conditionalFormatting>
  <conditionalFormatting sqref="A110">
    <cfRule type="expression" dxfId="5389" priority="9822" stopIfTrue="1">
      <formula>#N/A</formula>
    </cfRule>
    <cfRule type="expression" dxfId="5388" priority="9823" stopIfTrue="1">
      <formula>#N/A</formula>
    </cfRule>
    <cfRule type="expression" dxfId="5387" priority="9824" stopIfTrue="1">
      <formula>#N/A</formula>
    </cfRule>
    <cfRule type="expression" dxfId="5386" priority="9825" stopIfTrue="1">
      <formula>#N/A</formula>
    </cfRule>
    <cfRule type="expression" dxfId="5385" priority="9826" stopIfTrue="1">
      <formula>#N/A</formula>
    </cfRule>
    <cfRule type="expression" dxfId="5384" priority="9827" stopIfTrue="1">
      <formula>#N/A</formula>
    </cfRule>
    <cfRule type="expression" dxfId="5383" priority="9828" stopIfTrue="1">
      <formula>#N/A</formula>
    </cfRule>
  </conditionalFormatting>
  <conditionalFormatting sqref="A639">
    <cfRule type="expression" dxfId="5382" priority="9829" stopIfTrue="1">
      <formula>#N/A</formula>
    </cfRule>
    <cfRule type="expression" dxfId="5381" priority="9830" stopIfTrue="1">
      <formula>#N/A</formula>
    </cfRule>
    <cfRule type="expression" dxfId="5380" priority="9831" stopIfTrue="1">
      <formula>#N/A</formula>
    </cfRule>
    <cfRule type="expression" dxfId="5379" priority="9832" stopIfTrue="1">
      <formula>#N/A</formula>
    </cfRule>
    <cfRule type="expression" dxfId="5378" priority="9833" stopIfTrue="1">
      <formula>#N/A</formula>
    </cfRule>
    <cfRule type="expression" dxfId="5377" priority="9834" stopIfTrue="1">
      <formula>#N/A</formula>
    </cfRule>
    <cfRule type="expression" dxfId="5376" priority="9835" stopIfTrue="1">
      <formula>#N/A</formula>
    </cfRule>
  </conditionalFormatting>
  <conditionalFormatting sqref="A641">
    <cfRule type="expression" dxfId="5375" priority="9836" stopIfTrue="1">
      <formula>#N/A</formula>
    </cfRule>
    <cfRule type="expression" dxfId="5374" priority="9837" stopIfTrue="1">
      <formula>#N/A</formula>
    </cfRule>
    <cfRule type="expression" dxfId="5373" priority="9838" stopIfTrue="1">
      <formula>#N/A</formula>
    </cfRule>
    <cfRule type="expression" dxfId="5372" priority="9839" stopIfTrue="1">
      <formula>#N/A</formula>
    </cfRule>
    <cfRule type="expression" dxfId="5371" priority="9840" stopIfTrue="1">
      <formula>#N/A</formula>
    </cfRule>
    <cfRule type="expression" dxfId="5370" priority="9841" stopIfTrue="1">
      <formula>#N/A</formula>
    </cfRule>
    <cfRule type="expression" dxfId="5369" priority="9842" stopIfTrue="1">
      <formula>#N/A</formula>
    </cfRule>
  </conditionalFormatting>
  <conditionalFormatting sqref="A111">
    <cfRule type="expression" dxfId="5368" priority="9843" stopIfTrue="1">
      <formula>#N/A</formula>
    </cfRule>
    <cfRule type="expression" dxfId="5367" priority="9844" stopIfTrue="1">
      <formula>#N/A</formula>
    </cfRule>
    <cfRule type="expression" dxfId="5366" priority="9845" stopIfTrue="1">
      <formula>#N/A</formula>
    </cfRule>
    <cfRule type="expression" dxfId="5365" priority="9846" stopIfTrue="1">
      <formula>#N/A</formula>
    </cfRule>
    <cfRule type="expression" dxfId="5364" priority="9847" stopIfTrue="1">
      <formula>#N/A</formula>
    </cfRule>
    <cfRule type="expression" dxfId="5363" priority="9848" stopIfTrue="1">
      <formula>#N/A</formula>
    </cfRule>
    <cfRule type="expression" dxfId="5362" priority="9849" stopIfTrue="1">
      <formula>#N/A</formula>
    </cfRule>
  </conditionalFormatting>
  <conditionalFormatting sqref="A1087">
    <cfRule type="expression" dxfId="5361" priority="9850" stopIfTrue="1">
      <formula>#N/A</formula>
    </cfRule>
    <cfRule type="expression" dxfId="5360" priority="9851" stopIfTrue="1">
      <formula>#N/A</formula>
    </cfRule>
    <cfRule type="expression" dxfId="5359" priority="9852" stopIfTrue="1">
      <formula>#N/A</formula>
    </cfRule>
    <cfRule type="expression" dxfId="5358" priority="9853" stopIfTrue="1">
      <formula>#N/A</formula>
    </cfRule>
    <cfRule type="expression" dxfId="5357" priority="9854" stopIfTrue="1">
      <formula>#N/A</formula>
    </cfRule>
    <cfRule type="expression" dxfId="5356" priority="9855" stopIfTrue="1">
      <formula>#N/A</formula>
    </cfRule>
    <cfRule type="expression" dxfId="5355" priority="9856" stopIfTrue="1">
      <formula>#N/A</formula>
    </cfRule>
  </conditionalFormatting>
  <conditionalFormatting sqref="A81">
    <cfRule type="expression" dxfId="5354" priority="9857" stopIfTrue="1">
      <formula>#N/A</formula>
    </cfRule>
    <cfRule type="expression" dxfId="5353" priority="9858" stopIfTrue="1">
      <formula>#N/A</formula>
    </cfRule>
    <cfRule type="expression" dxfId="5352" priority="9859" stopIfTrue="1">
      <formula>#N/A</formula>
    </cfRule>
    <cfRule type="expression" dxfId="5351" priority="9860" stopIfTrue="1">
      <formula>#N/A</formula>
    </cfRule>
    <cfRule type="expression" dxfId="5350" priority="9861" stopIfTrue="1">
      <formula>#N/A</formula>
    </cfRule>
    <cfRule type="expression" dxfId="5349" priority="9862" stopIfTrue="1">
      <formula>#N/A</formula>
    </cfRule>
    <cfRule type="expression" dxfId="5348" priority="9863" stopIfTrue="1">
      <formula>#N/A</formula>
    </cfRule>
  </conditionalFormatting>
  <conditionalFormatting sqref="A100">
    <cfRule type="expression" dxfId="5347" priority="9864" stopIfTrue="1">
      <formula>#N/A</formula>
    </cfRule>
    <cfRule type="expression" dxfId="5346" priority="9865" stopIfTrue="1">
      <formula>#N/A</formula>
    </cfRule>
    <cfRule type="expression" dxfId="5345" priority="9866" stopIfTrue="1">
      <formula>#N/A</formula>
    </cfRule>
    <cfRule type="expression" dxfId="5344" priority="9867" stopIfTrue="1">
      <formula>#N/A</formula>
    </cfRule>
    <cfRule type="expression" dxfId="5343" priority="9868" stopIfTrue="1">
      <formula>#N/A</formula>
    </cfRule>
    <cfRule type="expression" dxfId="5342" priority="9869" stopIfTrue="1">
      <formula>#N/A</formula>
    </cfRule>
    <cfRule type="expression" dxfId="5341" priority="9870" stopIfTrue="1">
      <formula>#N/A</formula>
    </cfRule>
  </conditionalFormatting>
  <conditionalFormatting sqref="A84">
    <cfRule type="expression" dxfId="5340" priority="9871" stopIfTrue="1">
      <formula>#N/A</formula>
    </cfRule>
    <cfRule type="expression" dxfId="5339" priority="9872" stopIfTrue="1">
      <formula>#N/A</formula>
    </cfRule>
    <cfRule type="expression" dxfId="5338" priority="9873" stopIfTrue="1">
      <formula>#N/A</formula>
    </cfRule>
    <cfRule type="expression" dxfId="5337" priority="9874" stopIfTrue="1">
      <formula>#N/A</formula>
    </cfRule>
    <cfRule type="expression" dxfId="5336" priority="9875" stopIfTrue="1">
      <formula>#N/A</formula>
    </cfRule>
    <cfRule type="expression" dxfId="5335" priority="9876" stopIfTrue="1">
      <formula>#N/A</formula>
    </cfRule>
    <cfRule type="expression" dxfId="5334" priority="9877" stopIfTrue="1">
      <formula>#N/A</formula>
    </cfRule>
  </conditionalFormatting>
  <conditionalFormatting sqref="A117">
    <cfRule type="expression" dxfId="5333" priority="9878" stopIfTrue="1">
      <formula>#N/A</formula>
    </cfRule>
    <cfRule type="expression" dxfId="5332" priority="9879" stopIfTrue="1">
      <formula>#N/A</formula>
    </cfRule>
    <cfRule type="expression" dxfId="5331" priority="9880" stopIfTrue="1">
      <formula>#N/A</formula>
    </cfRule>
    <cfRule type="expression" dxfId="5330" priority="9881" stopIfTrue="1">
      <formula>#N/A</formula>
    </cfRule>
    <cfRule type="expression" dxfId="5329" priority="9882" stopIfTrue="1">
      <formula>#N/A</formula>
    </cfRule>
    <cfRule type="expression" dxfId="5328" priority="9883" stopIfTrue="1">
      <formula>#N/A</formula>
    </cfRule>
    <cfRule type="expression" dxfId="5327" priority="9884" stopIfTrue="1">
      <formula>#N/A</formula>
    </cfRule>
  </conditionalFormatting>
  <conditionalFormatting sqref="A120">
    <cfRule type="expression" dxfId="5326" priority="9885" stopIfTrue="1">
      <formula>#N/A</formula>
    </cfRule>
    <cfRule type="expression" dxfId="5325" priority="9886" stopIfTrue="1">
      <formula>#N/A</formula>
    </cfRule>
    <cfRule type="expression" dxfId="5324" priority="9887" stopIfTrue="1">
      <formula>#N/A</formula>
    </cfRule>
    <cfRule type="expression" dxfId="5323" priority="9888" stopIfTrue="1">
      <formula>#N/A</formula>
    </cfRule>
    <cfRule type="expression" dxfId="5322" priority="9889" stopIfTrue="1">
      <formula>#N/A</formula>
    </cfRule>
    <cfRule type="expression" dxfId="5321" priority="9890" stopIfTrue="1">
      <formula>#N/A</formula>
    </cfRule>
    <cfRule type="expression" dxfId="5320" priority="9891" stopIfTrue="1">
      <formula>#N/A</formula>
    </cfRule>
  </conditionalFormatting>
  <conditionalFormatting sqref="A1531">
    <cfRule type="expression" dxfId="5319" priority="9892" stopIfTrue="1">
      <formula>#N/A</formula>
    </cfRule>
    <cfRule type="expression" dxfId="5318" priority="9893" stopIfTrue="1">
      <formula>#N/A</formula>
    </cfRule>
    <cfRule type="expression" dxfId="5317" priority="9894" stopIfTrue="1">
      <formula>#N/A</formula>
    </cfRule>
    <cfRule type="expression" dxfId="5316" priority="9895" stopIfTrue="1">
      <formula>#N/A</formula>
    </cfRule>
    <cfRule type="expression" dxfId="5315" priority="9896" stopIfTrue="1">
      <formula>#N/A</formula>
    </cfRule>
    <cfRule type="expression" dxfId="5314" priority="9897" stopIfTrue="1">
      <formula>#N/A</formula>
    </cfRule>
    <cfRule type="expression" dxfId="5313" priority="9898" stopIfTrue="1">
      <formula>#N/A</formula>
    </cfRule>
  </conditionalFormatting>
  <conditionalFormatting sqref="A2210">
    <cfRule type="expression" dxfId="5312" priority="9899" stopIfTrue="1">
      <formula>#N/A</formula>
    </cfRule>
    <cfRule type="expression" dxfId="5311" priority="9900" stopIfTrue="1">
      <formula>#N/A</formula>
    </cfRule>
    <cfRule type="expression" dxfId="5310" priority="9901" stopIfTrue="1">
      <formula>#N/A</formula>
    </cfRule>
    <cfRule type="expression" dxfId="5309" priority="9902" stopIfTrue="1">
      <formula>#N/A</formula>
    </cfRule>
    <cfRule type="expression" dxfId="5308" priority="9903" stopIfTrue="1">
      <formula>#N/A</formula>
    </cfRule>
    <cfRule type="expression" dxfId="5307" priority="9904" stopIfTrue="1">
      <formula>#N/A</formula>
    </cfRule>
    <cfRule type="expression" dxfId="5306" priority="9905" stopIfTrue="1">
      <formula>#N/A</formula>
    </cfRule>
  </conditionalFormatting>
  <conditionalFormatting sqref="A101">
    <cfRule type="expression" dxfId="5305" priority="9906" stopIfTrue="1">
      <formula>#N/A</formula>
    </cfRule>
    <cfRule type="expression" dxfId="5304" priority="9907" stopIfTrue="1">
      <formula>#N/A</formula>
    </cfRule>
    <cfRule type="expression" dxfId="5303" priority="9908" stopIfTrue="1">
      <formula>#N/A</formula>
    </cfRule>
    <cfRule type="expression" dxfId="5302" priority="9909" stopIfTrue="1">
      <formula>#N/A</formula>
    </cfRule>
    <cfRule type="expression" dxfId="5301" priority="9910" stopIfTrue="1">
      <formula>#N/A</formula>
    </cfRule>
    <cfRule type="expression" dxfId="5300" priority="9911" stopIfTrue="1">
      <formula>#N/A</formula>
    </cfRule>
    <cfRule type="expression" dxfId="5299" priority="9912" stopIfTrue="1">
      <formula>#N/A</formula>
    </cfRule>
  </conditionalFormatting>
  <conditionalFormatting sqref="A103">
    <cfRule type="expression" dxfId="5298" priority="9913" stopIfTrue="1">
      <formula>#N/A</formula>
    </cfRule>
    <cfRule type="expression" dxfId="5297" priority="9914" stopIfTrue="1">
      <formula>#N/A</formula>
    </cfRule>
    <cfRule type="expression" dxfId="5296" priority="9915" stopIfTrue="1">
      <formula>#N/A</formula>
    </cfRule>
    <cfRule type="expression" dxfId="5295" priority="9916" stopIfTrue="1">
      <formula>#N/A</formula>
    </cfRule>
    <cfRule type="expression" dxfId="5294" priority="9917" stopIfTrue="1">
      <formula>#N/A</formula>
    </cfRule>
    <cfRule type="expression" dxfId="5293" priority="9918" stopIfTrue="1">
      <formula>#N/A</formula>
    </cfRule>
    <cfRule type="expression" dxfId="5292" priority="9919" stopIfTrue="1">
      <formula>#N/A</formula>
    </cfRule>
  </conditionalFormatting>
  <conditionalFormatting sqref="A104">
    <cfRule type="expression" dxfId="5291" priority="9920" stopIfTrue="1">
      <formula>#N/A</formula>
    </cfRule>
    <cfRule type="expression" dxfId="5290" priority="9921" stopIfTrue="1">
      <formula>#N/A</formula>
    </cfRule>
    <cfRule type="expression" dxfId="5289" priority="9922" stopIfTrue="1">
      <formula>#N/A</formula>
    </cfRule>
    <cfRule type="expression" dxfId="5288" priority="9923" stopIfTrue="1">
      <formula>#N/A</formula>
    </cfRule>
    <cfRule type="expression" dxfId="5287" priority="9924" stopIfTrue="1">
      <formula>#N/A</formula>
    </cfRule>
    <cfRule type="expression" dxfId="5286" priority="9925" stopIfTrue="1">
      <formula>#N/A</formula>
    </cfRule>
    <cfRule type="expression" dxfId="5285" priority="9926" stopIfTrue="1">
      <formula>#N/A</formula>
    </cfRule>
  </conditionalFormatting>
  <conditionalFormatting sqref="A105">
    <cfRule type="expression" dxfId="5284" priority="9927" stopIfTrue="1">
      <formula>#N/A</formula>
    </cfRule>
    <cfRule type="expression" dxfId="5283" priority="9928" stopIfTrue="1">
      <formula>#N/A</formula>
    </cfRule>
    <cfRule type="expression" dxfId="5282" priority="9929" stopIfTrue="1">
      <formula>#N/A</formula>
    </cfRule>
    <cfRule type="expression" dxfId="5281" priority="9930" stopIfTrue="1">
      <formula>#N/A</formula>
    </cfRule>
    <cfRule type="expression" dxfId="5280" priority="9931" stopIfTrue="1">
      <formula>#N/A</formula>
    </cfRule>
    <cfRule type="expression" dxfId="5279" priority="9932" stopIfTrue="1">
      <formula>#N/A</formula>
    </cfRule>
    <cfRule type="expression" dxfId="5278" priority="9933" stopIfTrue="1">
      <formula>#N/A</formula>
    </cfRule>
  </conditionalFormatting>
  <conditionalFormatting sqref="A106">
    <cfRule type="expression" dxfId="5277" priority="9934" stopIfTrue="1">
      <formula>#N/A</formula>
    </cfRule>
    <cfRule type="expression" dxfId="5276" priority="9935" stopIfTrue="1">
      <formula>#N/A</formula>
    </cfRule>
    <cfRule type="expression" dxfId="5275" priority="9936" stopIfTrue="1">
      <formula>#N/A</formula>
    </cfRule>
    <cfRule type="expression" dxfId="5274" priority="9937" stopIfTrue="1">
      <formula>#N/A</formula>
    </cfRule>
    <cfRule type="expression" dxfId="5273" priority="9938" stopIfTrue="1">
      <formula>#N/A</formula>
    </cfRule>
    <cfRule type="expression" dxfId="5272" priority="9939" stopIfTrue="1">
      <formula>#N/A</formula>
    </cfRule>
    <cfRule type="expression" dxfId="5271" priority="9940" stopIfTrue="1">
      <formula>#N/A</formula>
    </cfRule>
  </conditionalFormatting>
  <conditionalFormatting sqref="A107">
    <cfRule type="expression" dxfId="5270" priority="9941" stopIfTrue="1">
      <formula>#N/A</formula>
    </cfRule>
    <cfRule type="expression" dxfId="5269" priority="9942" stopIfTrue="1">
      <formula>#N/A</formula>
    </cfRule>
    <cfRule type="expression" dxfId="5268" priority="9943" stopIfTrue="1">
      <formula>#N/A</formula>
    </cfRule>
    <cfRule type="expression" dxfId="5267" priority="9944" stopIfTrue="1">
      <formula>#N/A</formula>
    </cfRule>
    <cfRule type="expression" dxfId="5266" priority="9945" stopIfTrue="1">
      <formula>#N/A</formula>
    </cfRule>
    <cfRule type="expression" dxfId="5265" priority="9946" stopIfTrue="1">
      <formula>#N/A</formula>
    </cfRule>
    <cfRule type="expression" dxfId="5264" priority="9947" stopIfTrue="1">
      <formula>#N/A</formula>
    </cfRule>
  </conditionalFormatting>
  <conditionalFormatting sqref="A108">
    <cfRule type="expression" dxfId="5263" priority="9948" stopIfTrue="1">
      <formula>#N/A</formula>
    </cfRule>
    <cfRule type="expression" dxfId="5262" priority="9949" stopIfTrue="1">
      <formula>#N/A</formula>
    </cfRule>
    <cfRule type="expression" dxfId="5261" priority="9950" stopIfTrue="1">
      <formula>#N/A</formula>
    </cfRule>
    <cfRule type="expression" dxfId="5260" priority="9951" stopIfTrue="1">
      <formula>#N/A</formula>
    </cfRule>
    <cfRule type="expression" dxfId="5259" priority="9952" stopIfTrue="1">
      <formula>#N/A</formula>
    </cfRule>
    <cfRule type="expression" dxfId="5258" priority="9953" stopIfTrue="1">
      <formula>#N/A</formula>
    </cfRule>
    <cfRule type="expression" dxfId="5257" priority="9954" stopIfTrue="1">
      <formula>#N/A</formula>
    </cfRule>
  </conditionalFormatting>
  <conditionalFormatting sqref="A109">
    <cfRule type="expression" dxfId="5256" priority="9955" stopIfTrue="1">
      <formula>#N/A</formula>
    </cfRule>
    <cfRule type="expression" dxfId="5255" priority="9956" stopIfTrue="1">
      <formula>#N/A</formula>
    </cfRule>
    <cfRule type="expression" dxfId="5254" priority="9957" stopIfTrue="1">
      <formula>#N/A</formula>
    </cfRule>
    <cfRule type="expression" dxfId="5253" priority="9958" stopIfTrue="1">
      <formula>#N/A</formula>
    </cfRule>
    <cfRule type="expression" dxfId="5252" priority="9959" stopIfTrue="1">
      <formula>#N/A</formula>
    </cfRule>
    <cfRule type="expression" dxfId="5251" priority="9960" stopIfTrue="1">
      <formula>#N/A</formula>
    </cfRule>
    <cfRule type="expression" dxfId="5250" priority="9961" stopIfTrue="1">
      <formula>#N/A</formula>
    </cfRule>
  </conditionalFormatting>
  <conditionalFormatting sqref="A112">
    <cfRule type="expression" dxfId="5249" priority="9962" stopIfTrue="1">
      <formula>#N/A</formula>
    </cfRule>
    <cfRule type="expression" dxfId="5248" priority="9963" stopIfTrue="1">
      <formula>#N/A</formula>
    </cfRule>
    <cfRule type="expression" dxfId="5247" priority="9964" stopIfTrue="1">
      <formula>#N/A</formula>
    </cfRule>
    <cfRule type="expression" dxfId="5246" priority="9965" stopIfTrue="1">
      <formula>#N/A</formula>
    </cfRule>
    <cfRule type="expression" dxfId="5245" priority="9966" stopIfTrue="1">
      <formula>#N/A</formula>
    </cfRule>
    <cfRule type="expression" dxfId="5244" priority="9967" stopIfTrue="1">
      <formula>#N/A</formula>
    </cfRule>
    <cfRule type="expression" dxfId="5243" priority="9968" stopIfTrue="1">
      <formula>#N/A</formula>
    </cfRule>
  </conditionalFormatting>
  <conditionalFormatting sqref="A113">
    <cfRule type="expression" dxfId="5242" priority="9969" stopIfTrue="1">
      <formula>#N/A</formula>
    </cfRule>
    <cfRule type="expression" dxfId="5241" priority="9970" stopIfTrue="1">
      <formula>#N/A</formula>
    </cfRule>
    <cfRule type="expression" dxfId="5240" priority="9971" stopIfTrue="1">
      <formula>#N/A</formula>
    </cfRule>
    <cfRule type="expression" dxfId="5239" priority="9972" stopIfTrue="1">
      <formula>#N/A</formula>
    </cfRule>
    <cfRule type="expression" dxfId="5238" priority="9973" stopIfTrue="1">
      <formula>#N/A</formula>
    </cfRule>
    <cfRule type="expression" dxfId="5237" priority="9974" stopIfTrue="1">
      <formula>#N/A</formula>
    </cfRule>
    <cfRule type="expression" dxfId="5236" priority="9975" stopIfTrue="1">
      <formula>#N/A</formula>
    </cfRule>
  </conditionalFormatting>
  <conditionalFormatting sqref="A114">
    <cfRule type="expression" dxfId="5235" priority="9976" stopIfTrue="1">
      <formula>#N/A</formula>
    </cfRule>
    <cfRule type="expression" dxfId="5234" priority="9977" stopIfTrue="1">
      <formula>#N/A</formula>
    </cfRule>
    <cfRule type="expression" dxfId="5233" priority="9978" stopIfTrue="1">
      <formula>#N/A</formula>
    </cfRule>
    <cfRule type="expression" dxfId="5232" priority="9979" stopIfTrue="1">
      <formula>#N/A</formula>
    </cfRule>
    <cfRule type="expression" dxfId="5231" priority="9980" stopIfTrue="1">
      <formula>#N/A</formula>
    </cfRule>
    <cfRule type="expression" dxfId="5230" priority="9981" stopIfTrue="1">
      <formula>#N/A</formula>
    </cfRule>
    <cfRule type="expression" dxfId="5229" priority="9982" stopIfTrue="1">
      <formula>#N/A</formula>
    </cfRule>
  </conditionalFormatting>
  <conditionalFormatting sqref="A115">
    <cfRule type="expression" dxfId="5228" priority="9983" stopIfTrue="1">
      <formula>#N/A</formula>
    </cfRule>
    <cfRule type="expression" dxfId="5227" priority="9984" stopIfTrue="1">
      <formula>#N/A</formula>
    </cfRule>
    <cfRule type="expression" dxfId="5226" priority="9985" stopIfTrue="1">
      <formula>#N/A</formula>
    </cfRule>
    <cfRule type="expression" dxfId="5225" priority="9986" stopIfTrue="1">
      <formula>#N/A</formula>
    </cfRule>
    <cfRule type="expression" dxfId="5224" priority="9987" stopIfTrue="1">
      <formula>#N/A</formula>
    </cfRule>
    <cfRule type="expression" dxfId="5223" priority="9988" stopIfTrue="1">
      <formula>#N/A</formula>
    </cfRule>
    <cfRule type="expression" dxfId="5222" priority="9989" stopIfTrue="1">
      <formula>#N/A</formula>
    </cfRule>
  </conditionalFormatting>
  <conditionalFormatting sqref="A116">
    <cfRule type="expression" dxfId="5221" priority="9990" stopIfTrue="1">
      <formula>#N/A</formula>
    </cfRule>
    <cfRule type="expression" dxfId="5220" priority="9991" stopIfTrue="1">
      <formula>#N/A</formula>
    </cfRule>
    <cfRule type="expression" dxfId="5219" priority="9992" stopIfTrue="1">
      <formula>#N/A</formula>
    </cfRule>
    <cfRule type="expression" dxfId="5218" priority="9993" stopIfTrue="1">
      <formula>#N/A</formula>
    </cfRule>
    <cfRule type="expression" dxfId="5217" priority="9994" stopIfTrue="1">
      <formula>#N/A</formula>
    </cfRule>
    <cfRule type="expression" dxfId="5216" priority="9995" stopIfTrue="1">
      <formula>#N/A</formula>
    </cfRule>
    <cfRule type="expression" dxfId="5215" priority="9996" stopIfTrue="1">
      <formula>#N/A</formula>
    </cfRule>
  </conditionalFormatting>
  <conditionalFormatting sqref="A118">
    <cfRule type="expression" dxfId="5214" priority="9997" stopIfTrue="1">
      <formula>#N/A</formula>
    </cfRule>
    <cfRule type="expression" dxfId="5213" priority="9998" stopIfTrue="1">
      <formula>#N/A</formula>
    </cfRule>
    <cfRule type="expression" dxfId="5212" priority="9999" stopIfTrue="1">
      <formula>#N/A</formula>
    </cfRule>
    <cfRule type="expression" dxfId="5211" priority="10000" stopIfTrue="1">
      <formula>#N/A</formula>
    </cfRule>
    <cfRule type="expression" dxfId="5210" priority="10001" stopIfTrue="1">
      <formula>#N/A</formula>
    </cfRule>
    <cfRule type="expression" dxfId="5209" priority="10002" stopIfTrue="1">
      <formula>#N/A</formula>
    </cfRule>
    <cfRule type="expression" dxfId="5208" priority="10003" stopIfTrue="1">
      <formula>#N/A</formula>
    </cfRule>
  </conditionalFormatting>
  <conditionalFormatting sqref="A119">
    <cfRule type="expression" dxfId="5207" priority="10004" stopIfTrue="1">
      <formula>#N/A</formula>
    </cfRule>
    <cfRule type="expression" dxfId="5206" priority="10005" stopIfTrue="1">
      <formula>#N/A</formula>
    </cfRule>
    <cfRule type="expression" dxfId="5205" priority="10006" stopIfTrue="1">
      <formula>#N/A</formula>
    </cfRule>
    <cfRule type="expression" dxfId="5204" priority="10007" stopIfTrue="1">
      <formula>#N/A</formula>
    </cfRule>
    <cfRule type="expression" dxfId="5203" priority="10008" stopIfTrue="1">
      <formula>#N/A</formula>
    </cfRule>
    <cfRule type="expression" dxfId="5202" priority="10009" stopIfTrue="1">
      <formula>#N/A</formula>
    </cfRule>
    <cfRule type="expression" dxfId="5201" priority="10010" stopIfTrue="1">
      <formula>#N/A</formula>
    </cfRule>
  </conditionalFormatting>
  <conditionalFormatting sqref="A121">
    <cfRule type="expression" dxfId="5200" priority="10011" stopIfTrue="1">
      <formula>#N/A</formula>
    </cfRule>
    <cfRule type="expression" dxfId="5199" priority="10012" stopIfTrue="1">
      <formula>#N/A</formula>
    </cfRule>
    <cfRule type="expression" dxfId="5198" priority="10013" stopIfTrue="1">
      <formula>#N/A</formula>
    </cfRule>
    <cfRule type="expression" dxfId="5197" priority="10014" stopIfTrue="1">
      <formula>#N/A</formula>
    </cfRule>
    <cfRule type="expression" dxfId="5196" priority="10015" stopIfTrue="1">
      <formula>#N/A</formula>
    </cfRule>
    <cfRule type="expression" dxfId="5195" priority="10016" stopIfTrue="1">
      <formula>#N/A</formula>
    </cfRule>
    <cfRule type="expression" dxfId="5194" priority="10017" stopIfTrue="1">
      <formula>#N/A</formula>
    </cfRule>
  </conditionalFormatting>
  <conditionalFormatting sqref="A122">
    <cfRule type="expression" dxfId="5193" priority="10018" stopIfTrue="1">
      <formula>#N/A</formula>
    </cfRule>
    <cfRule type="expression" dxfId="5192" priority="10019" stopIfTrue="1">
      <formula>#N/A</formula>
    </cfRule>
    <cfRule type="expression" dxfId="5191" priority="10020" stopIfTrue="1">
      <formula>#N/A</formula>
    </cfRule>
    <cfRule type="expression" dxfId="5190" priority="10021" stopIfTrue="1">
      <formula>#N/A</formula>
    </cfRule>
    <cfRule type="expression" dxfId="5189" priority="10022" stopIfTrue="1">
      <formula>#N/A</formula>
    </cfRule>
    <cfRule type="expression" dxfId="5188" priority="10023" stopIfTrue="1">
      <formula>#N/A</formula>
    </cfRule>
    <cfRule type="expression" dxfId="5187" priority="10024" stopIfTrue="1">
      <formula>#N/A</formula>
    </cfRule>
  </conditionalFormatting>
  <conditionalFormatting sqref="A123">
    <cfRule type="expression" dxfId="5186" priority="10025" stopIfTrue="1">
      <formula>#N/A</formula>
    </cfRule>
    <cfRule type="expression" dxfId="5185" priority="10026" stopIfTrue="1">
      <formula>#N/A</formula>
    </cfRule>
    <cfRule type="expression" dxfId="5184" priority="10027" stopIfTrue="1">
      <formula>#N/A</formula>
    </cfRule>
    <cfRule type="expression" dxfId="5183" priority="10028" stopIfTrue="1">
      <formula>#N/A</formula>
    </cfRule>
    <cfRule type="expression" dxfId="5182" priority="10029" stopIfTrue="1">
      <formula>#N/A</formula>
    </cfRule>
    <cfRule type="expression" dxfId="5181" priority="10030" stopIfTrue="1">
      <formula>#N/A</formula>
    </cfRule>
    <cfRule type="expression" dxfId="5180" priority="10031" stopIfTrue="1">
      <formula>#N/A</formula>
    </cfRule>
  </conditionalFormatting>
  <conditionalFormatting sqref="A124">
    <cfRule type="expression" dxfId="5179" priority="10032" stopIfTrue="1">
      <formula>#N/A</formula>
    </cfRule>
    <cfRule type="expression" dxfId="5178" priority="10033" stopIfTrue="1">
      <formula>#N/A</formula>
    </cfRule>
    <cfRule type="expression" dxfId="5177" priority="10034" stopIfTrue="1">
      <formula>#N/A</formula>
    </cfRule>
    <cfRule type="expression" dxfId="5176" priority="10035" stopIfTrue="1">
      <formula>#N/A</formula>
    </cfRule>
    <cfRule type="expression" dxfId="5175" priority="10036" stopIfTrue="1">
      <formula>#N/A</formula>
    </cfRule>
    <cfRule type="expression" dxfId="5174" priority="10037" stopIfTrue="1">
      <formula>#N/A</formula>
    </cfRule>
    <cfRule type="expression" dxfId="5173" priority="10038" stopIfTrue="1">
      <formula>#N/A</formula>
    </cfRule>
  </conditionalFormatting>
  <conditionalFormatting sqref="A125">
    <cfRule type="expression" dxfId="5172" priority="10039" stopIfTrue="1">
      <formula>#N/A</formula>
    </cfRule>
    <cfRule type="expression" dxfId="5171" priority="10040" stopIfTrue="1">
      <formula>#N/A</formula>
    </cfRule>
    <cfRule type="expression" dxfId="5170" priority="10041" stopIfTrue="1">
      <formula>#N/A</formula>
    </cfRule>
    <cfRule type="expression" dxfId="5169" priority="10042" stopIfTrue="1">
      <formula>#N/A</formula>
    </cfRule>
    <cfRule type="expression" dxfId="5168" priority="10043" stopIfTrue="1">
      <formula>#N/A</formula>
    </cfRule>
    <cfRule type="expression" dxfId="5167" priority="10044" stopIfTrue="1">
      <formula>#N/A</formula>
    </cfRule>
    <cfRule type="expression" dxfId="5166" priority="10045" stopIfTrue="1">
      <formula>#N/A</formula>
    </cfRule>
  </conditionalFormatting>
  <conditionalFormatting sqref="A126">
    <cfRule type="expression" dxfId="5165" priority="10046" stopIfTrue="1">
      <formula>#N/A</formula>
    </cfRule>
    <cfRule type="expression" dxfId="5164" priority="10047" stopIfTrue="1">
      <formula>#N/A</formula>
    </cfRule>
    <cfRule type="expression" dxfId="5163" priority="10048" stopIfTrue="1">
      <formula>#N/A</formula>
    </cfRule>
    <cfRule type="expression" dxfId="5162" priority="10049" stopIfTrue="1">
      <formula>#N/A</formula>
    </cfRule>
    <cfRule type="expression" dxfId="5161" priority="10050" stopIfTrue="1">
      <formula>#N/A</formula>
    </cfRule>
    <cfRule type="expression" dxfId="5160" priority="10051" stopIfTrue="1">
      <formula>#N/A</formula>
    </cfRule>
    <cfRule type="expression" dxfId="5159" priority="10052" stopIfTrue="1">
      <formula>#N/A</formula>
    </cfRule>
  </conditionalFormatting>
  <conditionalFormatting sqref="A127">
    <cfRule type="expression" dxfId="5158" priority="10053" stopIfTrue="1">
      <formula>#N/A</formula>
    </cfRule>
    <cfRule type="expression" dxfId="5157" priority="10054" stopIfTrue="1">
      <formula>#N/A</formula>
    </cfRule>
    <cfRule type="expression" dxfId="5156" priority="10055" stopIfTrue="1">
      <formula>#N/A</formula>
    </cfRule>
    <cfRule type="expression" dxfId="5155" priority="10056" stopIfTrue="1">
      <formula>#N/A</formula>
    </cfRule>
    <cfRule type="expression" dxfId="5154" priority="10057" stopIfTrue="1">
      <formula>#N/A</formula>
    </cfRule>
    <cfRule type="expression" dxfId="5153" priority="10058" stopIfTrue="1">
      <formula>#N/A</formula>
    </cfRule>
    <cfRule type="expression" dxfId="5152" priority="10059" stopIfTrue="1">
      <formula>#N/A</formula>
    </cfRule>
  </conditionalFormatting>
  <conditionalFormatting sqref="A128">
    <cfRule type="expression" dxfId="5151" priority="10060" stopIfTrue="1">
      <formula>#N/A</formula>
    </cfRule>
    <cfRule type="expression" dxfId="5150" priority="10061" stopIfTrue="1">
      <formula>#N/A</formula>
    </cfRule>
    <cfRule type="expression" dxfId="5149" priority="10062" stopIfTrue="1">
      <formula>#N/A</formula>
    </cfRule>
    <cfRule type="expression" dxfId="5148" priority="10063" stopIfTrue="1">
      <formula>#N/A</formula>
    </cfRule>
    <cfRule type="expression" dxfId="5147" priority="10064" stopIfTrue="1">
      <formula>#N/A</formula>
    </cfRule>
    <cfRule type="expression" dxfId="5146" priority="10065" stopIfTrue="1">
      <formula>#N/A</formula>
    </cfRule>
    <cfRule type="expression" dxfId="5145" priority="10066" stopIfTrue="1">
      <formula>#N/A</formula>
    </cfRule>
  </conditionalFormatting>
  <conditionalFormatting sqref="A129">
    <cfRule type="expression" dxfId="5144" priority="10067" stopIfTrue="1">
      <formula>#N/A</formula>
    </cfRule>
    <cfRule type="expression" dxfId="5143" priority="10068" stopIfTrue="1">
      <formula>#N/A</formula>
    </cfRule>
    <cfRule type="expression" dxfId="5142" priority="10069" stopIfTrue="1">
      <formula>#N/A</formula>
    </cfRule>
    <cfRule type="expression" dxfId="5141" priority="10070" stopIfTrue="1">
      <formula>#N/A</formula>
    </cfRule>
    <cfRule type="expression" dxfId="5140" priority="10071" stopIfTrue="1">
      <formula>#N/A</formula>
    </cfRule>
    <cfRule type="expression" dxfId="5139" priority="10072" stopIfTrue="1">
      <formula>#N/A</formula>
    </cfRule>
    <cfRule type="expression" dxfId="5138" priority="10073" stopIfTrue="1">
      <formula>#N/A</formula>
    </cfRule>
  </conditionalFormatting>
  <conditionalFormatting sqref="A130">
    <cfRule type="expression" dxfId="5137" priority="10074" stopIfTrue="1">
      <formula>#N/A</formula>
    </cfRule>
    <cfRule type="expression" dxfId="5136" priority="10075" stopIfTrue="1">
      <formula>#N/A</formula>
    </cfRule>
    <cfRule type="expression" dxfId="5135" priority="10076" stopIfTrue="1">
      <formula>#N/A</formula>
    </cfRule>
    <cfRule type="expression" dxfId="5134" priority="10077" stopIfTrue="1">
      <formula>#N/A</formula>
    </cfRule>
    <cfRule type="expression" dxfId="5133" priority="10078" stopIfTrue="1">
      <formula>#N/A</formula>
    </cfRule>
    <cfRule type="expression" dxfId="5132" priority="10079" stopIfTrue="1">
      <formula>#N/A</formula>
    </cfRule>
    <cfRule type="expression" dxfId="5131" priority="10080" stopIfTrue="1">
      <formula>#N/A</formula>
    </cfRule>
  </conditionalFormatting>
  <conditionalFormatting sqref="A131">
    <cfRule type="expression" dxfId="5130" priority="10081" stopIfTrue="1">
      <formula>#N/A</formula>
    </cfRule>
    <cfRule type="expression" dxfId="5129" priority="10082" stopIfTrue="1">
      <formula>#N/A</formula>
    </cfRule>
    <cfRule type="expression" dxfId="5128" priority="10083" stopIfTrue="1">
      <formula>#N/A</formula>
    </cfRule>
    <cfRule type="expression" dxfId="5127" priority="10084" stopIfTrue="1">
      <formula>#N/A</formula>
    </cfRule>
    <cfRule type="expression" dxfId="5126" priority="10085" stopIfTrue="1">
      <formula>#N/A</formula>
    </cfRule>
    <cfRule type="expression" dxfId="5125" priority="10086" stopIfTrue="1">
      <formula>#N/A</formula>
    </cfRule>
    <cfRule type="expression" dxfId="5124" priority="10087" stopIfTrue="1">
      <formula>#N/A</formula>
    </cfRule>
  </conditionalFormatting>
  <conditionalFormatting sqref="A132">
    <cfRule type="expression" dxfId="5123" priority="10088" stopIfTrue="1">
      <formula>#N/A</formula>
    </cfRule>
    <cfRule type="expression" dxfId="5122" priority="10089" stopIfTrue="1">
      <formula>#N/A</formula>
    </cfRule>
    <cfRule type="expression" dxfId="5121" priority="10090" stopIfTrue="1">
      <formula>#N/A</formula>
    </cfRule>
    <cfRule type="expression" dxfId="5120" priority="10091" stopIfTrue="1">
      <formula>#N/A</formula>
    </cfRule>
    <cfRule type="expression" dxfId="5119" priority="10092" stopIfTrue="1">
      <formula>#N/A</formula>
    </cfRule>
    <cfRule type="expression" dxfId="5118" priority="10093" stopIfTrue="1">
      <formula>#N/A</formula>
    </cfRule>
    <cfRule type="expression" dxfId="5117" priority="10094" stopIfTrue="1">
      <formula>#N/A</formula>
    </cfRule>
  </conditionalFormatting>
  <conditionalFormatting sqref="A133">
    <cfRule type="expression" dxfId="5116" priority="10095" stopIfTrue="1">
      <formula>#N/A</formula>
    </cfRule>
    <cfRule type="expression" dxfId="5115" priority="10096" stopIfTrue="1">
      <formula>#N/A</formula>
    </cfRule>
    <cfRule type="expression" dxfId="5114" priority="10097" stopIfTrue="1">
      <formula>#N/A</formula>
    </cfRule>
    <cfRule type="expression" dxfId="5113" priority="10098" stopIfTrue="1">
      <formula>#N/A</formula>
    </cfRule>
    <cfRule type="expression" dxfId="5112" priority="10099" stopIfTrue="1">
      <formula>#N/A</formula>
    </cfRule>
    <cfRule type="expression" dxfId="5111" priority="10100" stopIfTrue="1">
      <formula>#N/A</formula>
    </cfRule>
    <cfRule type="expression" dxfId="5110" priority="10101" stopIfTrue="1">
      <formula>#N/A</formula>
    </cfRule>
  </conditionalFormatting>
  <conditionalFormatting sqref="A134">
    <cfRule type="expression" dxfId="5109" priority="10102" stopIfTrue="1">
      <formula>#N/A</formula>
    </cfRule>
    <cfRule type="expression" dxfId="5108" priority="10103" stopIfTrue="1">
      <formula>#N/A</formula>
    </cfRule>
    <cfRule type="expression" dxfId="5107" priority="10104" stopIfTrue="1">
      <formula>#N/A</formula>
    </cfRule>
    <cfRule type="expression" dxfId="5106" priority="10105" stopIfTrue="1">
      <formula>#N/A</formula>
    </cfRule>
    <cfRule type="expression" dxfId="5105" priority="10106" stopIfTrue="1">
      <formula>#N/A</formula>
    </cfRule>
    <cfRule type="expression" dxfId="5104" priority="10107" stopIfTrue="1">
      <formula>#N/A</formula>
    </cfRule>
    <cfRule type="expression" dxfId="5103" priority="10108" stopIfTrue="1">
      <formula>#N/A</formula>
    </cfRule>
  </conditionalFormatting>
  <conditionalFormatting sqref="A135">
    <cfRule type="expression" dxfId="5102" priority="10109" stopIfTrue="1">
      <formula>#N/A</formula>
    </cfRule>
    <cfRule type="expression" dxfId="5101" priority="10110" stopIfTrue="1">
      <formula>#N/A</formula>
    </cfRule>
    <cfRule type="expression" dxfId="5100" priority="10111" stopIfTrue="1">
      <formula>#N/A</formula>
    </cfRule>
    <cfRule type="expression" dxfId="5099" priority="10112" stopIfTrue="1">
      <formula>#N/A</formula>
    </cfRule>
    <cfRule type="expression" dxfId="5098" priority="10113" stopIfTrue="1">
      <formula>#N/A</formula>
    </cfRule>
    <cfRule type="expression" dxfId="5097" priority="10114" stopIfTrue="1">
      <formula>#N/A</formula>
    </cfRule>
    <cfRule type="expression" dxfId="5096" priority="10115" stopIfTrue="1">
      <formula>#N/A</formula>
    </cfRule>
  </conditionalFormatting>
  <conditionalFormatting sqref="A136">
    <cfRule type="expression" dxfId="5095" priority="10116" stopIfTrue="1">
      <formula>#N/A</formula>
    </cfRule>
    <cfRule type="expression" dxfId="5094" priority="10117" stopIfTrue="1">
      <formula>#N/A</formula>
    </cfRule>
    <cfRule type="expression" dxfId="5093" priority="10118" stopIfTrue="1">
      <formula>#N/A</formula>
    </cfRule>
    <cfRule type="expression" dxfId="5092" priority="10119" stopIfTrue="1">
      <formula>#N/A</formula>
    </cfRule>
    <cfRule type="expression" dxfId="5091" priority="10120" stopIfTrue="1">
      <formula>#N/A</formula>
    </cfRule>
    <cfRule type="expression" dxfId="5090" priority="10121" stopIfTrue="1">
      <formula>#N/A</formula>
    </cfRule>
    <cfRule type="expression" dxfId="5089" priority="10122" stopIfTrue="1">
      <formula>#N/A</formula>
    </cfRule>
  </conditionalFormatting>
  <conditionalFormatting sqref="A137">
    <cfRule type="expression" dxfId="5088" priority="10123" stopIfTrue="1">
      <formula>#N/A</formula>
    </cfRule>
    <cfRule type="expression" dxfId="5087" priority="10124" stopIfTrue="1">
      <formula>#N/A</formula>
    </cfRule>
    <cfRule type="expression" dxfId="5086" priority="10125" stopIfTrue="1">
      <formula>#N/A</formula>
    </cfRule>
    <cfRule type="expression" dxfId="5085" priority="10126" stopIfTrue="1">
      <formula>#N/A</formula>
    </cfRule>
    <cfRule type="expression" dxfId="5084" priority="10127" stopIfTrue="1">
      <formula>#N/A</formula>
    </cfRule>
    <cfRule type="expression" dxfId="5083" priority="10128" stopIfTrue="1">
      <formula>#N/A</formula>
    </cfRule>
    <cfRule type="expression" dxfId="5082" priority="10129" stopIfTrue="1">
      <formula>#N/A</formula>
    </cfRule>
  </conditionalFormatting>
  <conditionalFormatting sqref="A138">
    <cfRule type="expression" dxfId="5081" priority="10130" stopIfTrue="1">
      <formula>#N/A</formula>
    </cfRule>
    <cfRule type="expression" dxfId="5080" priority="10131" stopIfTrue="1">
      <formula>#N/A</formula>
    </cfRule>
    <cfRule type="expression" dxfId="5079" priority="10132" stopIfTrue="1">
      <formula>#N/A</formula>
    </cfRule>
    <cfRule type="expression" dxfId="5078" priority="10133" stopIfTrue="1">
      <formula>#N/A</formula>
    </cfRule>
    <cfRule type="expression" dxfId="5077" priority="10134" stopIfTrue="1">
      <formula>#N/A</formula>
    </cfRule>
    <cfRule type="expression" dxfId="5076" priority="10135" stopIfTrue="1">
      <formula>#N/A</formula>
    </cfRule>
    <cfRule type="expression" dxfId="5075" priority="10136" stopIfTrue="1">
      <formula>#N/A</formula>
    </cfRule>
  </conditionalFormatting>
  <conditionalFormatting sqref="A139">
    <cfRule type="expression" dxfId="5074" priority="10137" stopIfTrue="1">
      <formula>#N/A</formula>
    </cfRule>
    <cfRule type="expression" dxfId="5073" priority="10138" stopIfTrue="1">
      <formula>#N/A</formula>
    </cfRule>
    <cfRule type="expression" dxfId="5072" priority="10139" stopIfTrue="1">
      <formula>#N/A</formula>
    </cfRule>
    <cfRule type="expression" dxfId="5071" priority="10140" stopIfTrue="1">
      <formula>#N/A</formula>
    </cfRule>
    <cfRule type="expression" dxfId="5070" priority="10141" stopIfTrue="1">
      <formula>#N/A</formula>
    </cfRule>
    <cfRule type="expression" dxfId="5069" priority="10142" stopIfTrue="1">
      <formula>#N/A</formula>
    </cfRule>
    <cfRule type="expression" dxfId="5068" priority="10143" stopIfTrue="1">
      <formula>#N/A</formula>
    </cfRule>
  </conditionalFormatting>
  <conditionalFormatting sqref="A140">
    <cfRule type="expression" dxfId="5067" priority="10144" stopIfTrue="1">
      <formula>#N/A</formula>
    </cfRule>
    <cfRule type="expression" dxfId="5066" priority="10145" stopIfTrue="1">
      <formula>#N/A</formula>
    </cfRule>
    <cfRule type="expression" dxfId="5065" priority="10146" stopIfTrue="1">
      <formula>#N/A</formula>
    </cfRule>
    <cfRule type="expression" dxfId="5064" priority="10147" stopIfTrue="1">
      <formula>#N/A</formula>
    </cfRule>
    <cfRule type="expression" dxfId="5063" priority="10148" stopIfTrue="1">
      <formula>#N/A</formula>
    </cfRule>
    <cfRule type="expression" dxfId="5062" priority="10149" stopIfTrue="1">
      <formula>#N/A</formula>
    </cfRule>
    <cfRule type="expression" dxfId="5061" priority="10150" stopIfTrue="1">
      <formula>#N/A</formula>
    </cfRule>
  </conditionalFormatting>
  <conditionalFormatting sqref="A141">
    <cfRule type="expression" dxfId="5060" priority="10151" stopIfTrue="1">
      <formula>#N/A</formula>
    </cfRule>
    <cfRule type="expression" dxfId="5059" priority="10152" stopIfTrue="1">
      <formula>#N/A</formula>
    </cfRule>
    <cfRule type="expression" dxfId="5058" priority="10153" stopIfTrue="1">
      <formula>#N/A</formula>
    </cfRule>
    <cfRule type="expression" dxfId="5057" priority="10154" stopIfTrue="1">
      <formula>#N/A</formula>
    </cfRule>
    <cfRule type="expression" dxfId="5056" priority="10155" stopIfTrue="1">
      <formula>#N/A</formula>
    </cfRule>
    <cfRule type="expression" dxfId="5055" priority="10156" stopIfTrue="1">
      <formula>#N/A</formula>
    </cfRule>
    <cfRule type="expression" dxfId="5054" priority="10157" stopIfTrue="1">
      <formula>#N/A</formula>
    </cfRule>
  </conditionalFormatting>
  <conditionalFormatting sqref="A142">
    <cfRule type="expression" dxfId="5053" priority="10158" stopIfTrue="1">
      <formula>#N/A</formula>
    </cfRule>
    <cfRule type="expression" dxfId="5052" priority="10159" stopIfTrue="1">
      <formula>#N/A</formula>
    </cfRule>
    <cfRule type="expression" dxfId="5051" priority="10160" stopIfTrue="1">
      <formula>#N/A</formula>
    </cfRule>
    <cfRule type="expression" dxfId="5050" priority="10161" stopIfTrue="1">
      <formula>#N/A</formula>
    </cfRule>
    <cfRule type="expression" dxfId="5049" priority="10162" stopIfTrue="1">
      <formula>#N/A</formula>
    </cfRule>
    <cfRule type="expression" dxfId="5048" priority="10163" stopIfTrue="1">
      <formula>#N/A</formula>
    </cfRule>
    <cfRule type="expression" dxfId="5047" priority="10164" stopIfTrue="1">
      <formula>#N/A</formula>
    </cfRule>
  </conditionalFormatting>
  <conditionalFormatting sqref="A143">
    <cfRule type="expression" dxfId="5046" priority="10165" stopIfTrue="1">
      <formula>#N/A</formula>
    </cfRule>
    <cfRule type="expression" dxfId="5045" priority="10166" stopIfTrue="1">
      <formula>#N/A</formula>
    </cfRule>
    <cfRule type="expression" dxfId="5044" priority="10167" stopIfTrue="1">
      <formula>#N/A</formula>
    </cfRule>
    <cfRule type="expression" dxfId="5043" priority="10168" stopIfTrue="1">
      <formula>#N/A</formula>
    </cfRule>
    <cfRule type="expression" dxfId="5042" priority="10169" stopIfTrue="1">
      <formula>#N/A</formula>
    </cfRule>
    <cfRule type="expression" dxfId="5041" priority="10170" stopIfTrue="1">
      <formula>#N/A</formula>
    </cfRule>
    <cfRule type="expression" dxfId="5040" priority="10171" stopIfTrue="1">
      <formula>#N/A</formula>
    </cfRule>
  </conditionalFormatting>
  <conditionalFormatting sqref="A144">
    <cfRule type="expression" dxfId="5039" priority="10172" stopIfTrue="1">
      <formula>#N/A</formula>
    </cfRule>
    <cfRule type="expression" dxfId="5038" priority="10173" stopIfTrue="1">
      <formula>#N/A</formula>
    </cfRule>
    <cfRule type="expression" dxfId="5037" priority="10174" stopIfTrue="1">
      <formula>#N/A</formula>
    </cfRule>
    <cfRule type="expression" dxfId="5036" priority="10175" stopIfTrue="1">
      <formula>#N/A</formula>
    </cfRule>
    <cfRule type="expression" dxfId="5035" priority="10176" stopIfTrue="1">
      <formula>#N/A</formula>
    </cfRule>
    <cfRule type="expression" dxfId="5034" priority="10177" stopIfTrue="1">
      <formula>#N/A</formula>
    </cfRule>
    <cfRule type="expression" dxfId="5033" priority="10178" stopIfTrue="1">
      <formula>#N/A</formula>
    </cfRule>
  </conditionalFormatting>
  <conditionalFormatting sqref="A145">
    <cfRule type="expression" dxfId="5032" priority="10179" stopIfTrue="1">
      <formula>#N/A</formula>
    </cfRule>
    <cfRule type="expression" dxfId="5031" priority="10180" stopIfTrue="1">
      <formula>#N/A</formula>
    </cfRule>
    <cfRule type="expression" dxfId="5030" priority="10181" stopIfTrue="1">
      <formula>#N/A</formula>
    </cfRule>
    <cfRule type="expression" dxfId="5029" priority="10182" stopIfTrue="1">
      <formula>#N/A</formula>
    </cfRule>
    <cfRule type="expression" dxfId="5028" priority="10183" stopIfTrue="1">
      <formula>#N/A</formula>
    </cfRule>
    <cfRule type="expression" dxfId="5027" priority="10184" stopIfTrue="1">
      <formula>#N/A</formula>
    </cfRule>
    <cfRule type="expression" dxfId="5026" priority="10185" stopIfTrue="1">
      <formula>#N/A</formula>
    </cfRule>
  </conditionalFormatting>
  <conditionalFormatting sqref="A146">
    <cfRule type="expression" dxfId="5025" priority="10186" stopIfTrue="1">
      <formula>#N/A</formula>
    </cfRule>
    <cfRule type="expression" dxfId="5024" priority="10187" stopIfTrue="1">
      <formula>#N/A</formula>
    </cfRule>
    <cfRule type="expression" dxfId="5023" priority="10188" stopIfTrue="1">
      <formula>#N/A</formula>
    </cfRule>
    <cfRule type="expression" dxfId="5022" priority="10189" stopIfTrue="1">
      <formula>#N/A</formula>
    </cfRule>
    <cfRule type="expression" dxfId="5021" priority="10190" stopIfTrue="1">
      <formula>#N/A</formula>
    </cfRule>
    <cfRule type="expression" dxfId="5020" priority="10191" stopIfTrue="1">
      <formula>#N/A</formula>
    </cfRule>
    <cfRule type="expression" dxfId="5019" priority="10192" stopIfTrue="1">
      <formula>#N/A</formula>
    </cfRule>
  </conditionalFormatting>
  <conditionalFormatting sqref="A147">
    <cfRule type="expression" dxfId="5018" priority="10193" stopIfTrue="1">
      <formula>#N/A</formula>
    </cfRule>
    <cfRule type="expression" dxfId="5017" priority="10194" stopIfTrue="1">
      <formula>#N/A</formula>
    </cfRule>
    <cfRule type="expression" dxfId="5016" priority="10195" stopIfTrue="1">
      <formula>#N/A</formula>
    </cfRule>
    <cfRule type="expression" dxfId="5015" priority="10196" stopIfTrue="1">
      <formula>#N/A</formula>
    </cfRule>
    <cfRule type="expression" dxfId="5014" priority="10197" stopIfTrue="1">
      <formula>#N/A</formula>
    </cfRule>
    <cfRule type="expression" dxfId="5013" priority="10198" stopIfTrue="1">
      <formula>#N/A</formula>
    </cfRule>
    <cfRule type="expression" dxfId="5012" priority="10199" stopIfTrue="1">
      <formula>#N/A</formula>
    </cfRule>
  </conditionalFormatting>
  <conditionalFormatting sqref="A148">
    <cfRule type="expression" dxfId="5011" priority="10200" stopIfTrue="1">
      <formula>#N/A</formula>
    </cfRule>
    <cfRule type="expression" dxfId="5010" priority="10201" stopIfTrue="1">
      <formula>#N/A</formula>
    </cfRule>
    <cfRule type="expression" dxfId="5009" priority="10202" stopIfTrue="1">
      <formula>#N/A</formula>
    </cfRule>
    <cfRule type="expression" dxfId="5008" priority="10203" stopIfTrue="1">
      <formula>#N/A</formula>
    </cfRule>
    <cfRule type="expression" dxfId="5007" priority="10204" stopIfTrue="1">
      <formula>#N/A</formula>
    </cfRule>
    <cfRule type="expression" dxfId="5006" priority="10205" stopIfTrue="1">
      <formula>#N/A</formula>
    </cfRule>
    <cfRule type="expression" dxfId="5005" priority="10206" stopIfTrue="1">
      <formula>#N/A</formula>
    </cfRule>
  </conditionalFormatting>
  <conditionalFormatting sqref="A149">
    <cfRule type="expression" dxfId="5004" priority="10207" stopIfTrue="1">
      <formula>#N/A</formula>
    </cfRule>
    <cfRule type="expression" dxfId="5003" priority="10208" stopIfTrue="1">
      <formula>#N/A</formula>
    </cfRule>
    <cfRule type="expression" dxfId="5002" priority="10209" stopIfTrue="1">
      <formula>#N/A</formula>
    </cfRule>
    <cfRule type="expression" dxfId="5001" priority="10210" stopIfTrue="1">
      <formula>#N/A</formula>
    </cfRule>
    <cfRule type="expression" dxfId="5000" priority="10211" stopIfTrue="1">
      <formula>#N/A</formula>
    </cfRule>
    <cfRule type="expression" dxfId="4999" priority="10212" stopIfTrue="1">
      <formula>#N/A</formula>
    </cfRule>
    <cfRule type="expression" dxfId="4998" priority="10213" stopIfTrue="1">
      <formula>#N/A</formula>
    </cfRule>
  </conditionalFormatting>
  <conditionalFormatting sqref="A150">
    <cfRule type="expression" dxfId="4997" priority="10214" stopIfTrue="1">
      <formula>#N/A</formula>
    </cfRule>
    <cfRule type="expression" dxfId="4996" priority="10215" stopIfTrue="1">
      <formula>#N/A</formula>
    </cfRule>
    <cfRule type="expression" dxfId="4995" priority="10216" stopIfTrue="1">
      <formula>#N/A</formula>
    </cfRule>
    <cfRule type="expression" dxfId="4994" priority="10217" stopIfTrue="1">
      <formula>#N/A</formula>
    </cfRule>
    <cfRule type="expression" dxfId="4993" priority="10218" stopIfTrue="1">
      <formula>#N/A</formula>
    </cfRule>
    <cfRule type="expression" dxfId="4992" priority="10219" stopIfTrue="1">
      <formula>#N/A</formula>
    </cfRule>
    <cfRule type="expression" dxfId="4991" priority="10220" stopIfTrue="1">
      <formula>#N/A</formula>
    </cfRule>
  </conditionalFormatting>
  <conditionalFormatting sqref="A151">
    <cfRule type="expression" dxfId="4990" priority="10221" stopIfTrue="1">
      <formula>#N/A</formula>
    </cfRule>
    <cfRule type="expression" dxfId="4989" priority="10222" stopIfTrue="1">
      <formula>#N/A</formula>
    </cfRule>
    <cfRule type="expression" dxfId="4988" priority="10223" stopIfTrue="1">
      <formula>#N/A</formula>
    </cfRule>
    <cfRule type="expression" dxfId="4987" priority="10224" stopIfTrue="1">
      <formula>#N/A</formula>
    </cfRule>
    <cfRule type="expression" dxfId="4986" priority="10225" stopIfTrue="1">
      <formula>#N/A</formula>
    </cfRule>
    <cfRule type="expression" dxfId="4985" priority="10226" stopIfTrue="1">
      <formula>#N/A</formula>
    </cfRule>
    <cfRule type="expression" dxfId="4984" priority="10227" stopIfTrue="1">
      <formula>#N/A</formula>
    </cfRule>
  </conditionalFormatting>
  <conditionalFormatting sqref="A152">
    <cfRule type="expression" dxfId="4983" priority="10228" stopIfTrue="1">
      <formula>#N/A</formula>
    </cfRule>
    <cfRule type="expression" dxfId="4982" priority="10229" stopIfTrue="1">
      <formula>#N/A</formula>
    </cfRule>
    <cfRule type="expression" dxfId="4981" priority="10230" stopIfTrue="1">
      <formula>#N/A</formula>
    </cfRule>
    <cfRule type="expression" dxfId="4980" priority="10231" stopIfTrue="1">
      <formula>#N/A</formula>
    </cfRule>
    <cfRule type="expression" dxfId="4979" priority="10232" stopIfTrue="1">
      <formula>#N/A</formula>
    </cfRule>
    <cfRule type="expression" dxfId="4978" priority="10233" stopIfTrue="1">
      <formula>#N/A</formula>
    </cfRule>
    <cfRule type="expression" dxfId="4977" priority="10234" stopIfTrue="1">
      <formula>#N/A</formula>
    </cfRule>
  </conditionalFormatting>
  <conditionalFormatting sqref="A153">
    <cfRule type="expression" dxfId="4976" priority="10235" stopIfTrue="1">
      <formula>#N/A</formula>
    </cfRule>
    <cfRule type="expression" dxfId="4975" priority="10236" stopIfTrue="1">
      <formula>#N/A</formula>
    </cfRule>
    <cfRule type="expression" dxfId="4974" priority="10237" stopIfTrue="1">
      <formula>#N/A</formula>
    </cfRule>
    <cfRule type="expression" dxfId="4973" priority="10238" stopIfTrue="1">
      <formula>#N/A</formula>
    </cfRule>
    <cfRule type="expression" dxfId="4972" priority="10239" stopIfTrue="1">
      <formula>#N/A</formula>
    </cfRule>
    <cfRule type="expression" dxfId="4971" priority="10240" stopIfTrue="1">
      <formula>#N/A</formula>
    </cfRule>
    <cfRule type="expression" dxfId="4970" priority="10241" stopIfTrue="1">
      <formula>#N/A</formula>
    </cfRule>
  </conditionalFormatting>
  <conditionalFormatting sqref="A154">
    <cfRule type="expression" dxfId="4969" priority="10242" stopIfTrue="1">
      <formula>#N/A</formula>
    </cfRule>
    <cfRule type="expression" dxfId="4968" priority="10243" stopIfTrue="1">
      <formula>#N/A</formula>
    </cfRule>
    <cfRule type="expression" dxfId="4967" priority="10244" stopIfTrue="1">
      <formula>#N/A</formula>
    </cfRule>
    <cfRule type="expression" dxfId="4966" priority="10245" stopIfTrue="1">
      <formula>#N/A</formula>
    </cfRule>
    <cfRule type="expression" dxfId="4965" priority="10246" stopIfTrue="1">
      <formula>#N/A</formula>
    </cfRule>
    <cfRule type="expression" dxfId="4964" priority="10247" stopIfTrue="1">
      <formula>#N/A</formula>
    </cfRule>
    <cfRule type="expression" dxfId="4963" priority="10248" stopIfTrue="1">
      <formula>#N/A</formula>
    </cfRule>
  </conditionalFormatting>
  <conditionalFormatting sqref="A155">
    <cfRule type="expression" dxfId="4962" priority="10249" stopIfTrue="1">
      <formula>#N/A</formula>
    </cfRule>
    <cfRule type="expression" dxfId="4961" priority="10250" stopIfTrue="1">
      <formula>#N/A</formula>
    </cfRule>
    <cfRule type="expression" dxfId="4960" priority="10251" stopIfTrue="1">
      <formula>#N/A</formula>
    </cfRule>
    <cfRule type="expression" dxfId="4959" priority="10252" stopIfTrue="1">
      <formula>#N/A</formula>
    </cfRule>
    <cfRule type="expression" dxfId="4958" priority="10253" stopIfTrue="1">
      <formula>#N/A</formula>
    </cfRule>
    <cfRule type="expression" dxfId="4957" priority="10254" stopIfTrue="1">
      <formula>#N/A</formula>
    </cfRule>
    <cfRule type="expression" dxfId="4956" priority="10255" stopIfTrue="1">
      <formula>#N/A</formula>
    </cfRule>
  </conditionalFormatting>
  <conditionalFormatting sqref="A156">
    <cfRule type="expression" dxfId="4955" priority="10256" stopIfTrue="1">
      <formula>#N/A</formula>
    </cfRule>
    <cfRule type="expression" dxfId="4954" priority="10257" stopIfTrue="1">
      <formula>#N/A</formula>
    </cfRule>
    <cfRule type="expression" dxfId="4953" priority="10258" stopIfTrue="1">
      <formula>#N/A</formula>
    </cfRule>
    <cfRule type="expression" dxfId="4952" priority="10259" stopIfTrue="1">
      <formula>#N/A</formula>
    </cfRule>
    <cfRule type="expression" dxfId="4951" priority="10260" stopIfTrue="1">
      <formula>#N/A</formula>
    </cfRule>
    <cfRule type="expression" dxfId="4950" priority="10261" stopIfTrue="1">
      <formula>#N/A</formula>
    </cfRule>
    <cfRule type="expression" dxfId="4949" priority="10262" stopIfTrue="1">
      <formula>#N/A</formula>
    </cfRule>
  </conditionalFormatting>
  <conditionalFormatting sqref="A157">
    <cfRule type="expression" dxfId="4948" priority="10263" stopIfTrue="1">
      <formula>#N/A</formula>
    </cfRule>
    <cfRule type="expression" dxfId="4947" priority="10264" stopIfTrue="1">
      <formula>#N/A</formula>
    </cfRule>
    <cfRule type="expression" dxfId="4946" priority="10265" stopIfTrue="1">
      <formula>#N/A</formula>
    </cfRule>
    <cfRule type="expression" dxfId="4945" priority="10266" stopIfTrue="1">
      <formula>#N/A</formula>
    </cfRule>
    <cfRule type="expression" dxfId="4944" priority="10267" stopIfTrue="1">
      <formula>#N/A</formula>
    </cfRule>
    <cfRule type="expression" dxfId="4943" priority="10268" stopIfTrue="1">
      <formula>#N/A</formula>
    </cfRule>
    <cfRule type="expression" dxfId="4942" priority="10269" stopIfTrue="1">
      <formula>#N/A</formula>
    </cfRule>
  </conditionalFormatting>
  <conditionalFormatting sqref="A158">
    <cfRule type="expression" dxfId="4941" priority="10270" stopIfTrue="1">
      <formula>#N/A</formula>
    </cfRule>
    <cfRule type="expression" dxfId="4940" priority="10271" stopIfTrue="1">
      <formula>#N/A</formula>
    </cfRule>
    <cfRule type="expression" dxfId="4939" priority="10272" stopIfTrue="1">
      <formula>#N/A</formula>
    </cfRule>
    <cfRule type="expression" dxfId="4938" priority="10273" stopIfTrue="1">
      <formula>#N/A</formula>
    </cfRule>
    <cfRule type="expression" dxfId="4937" priority="10274" stopIfTrue="1">
      <formula>#N/A</formula>
    </cfRule>
    <cfRule type="expression" dxfId="4936" priority="10275" stopIfTrue="1">
      <formula>#N/A</formula>
    </cfRule>
    <cfRule type="expression" dxfId="4935" priority="10276" stopIfTrue="1">
      <formula>#N/A</formula>
    </cfRule>
  </conditionalFormatting>
  <conditionalFormatting sqref="A159">
    <cfRule type="expression" dxfId="4934" priority="10277" stopIfTrue="1">
      <formula>#N/A</formula>
    </cfRule>
    <cfRule type="expression" dxfId="4933" priority="10278" stopIfTrue="1">
      <formula>#N/A</formula>
    </cfRule>
    <cfRule type="expression" dxfId="4932" priority="10279" stopIfTrue="1">
      <formula>#N/A</formula>
    </cfRule>
    <cfRule type="expression" dxfId="4931" priority="10280" stopIfTrue="1">
      <formula>#N/A</formula>
    </cfRule>
    <cfRule type="expression" dxfId="4930" priority="10281" stopIfTrue="1">
      <formula>#N/A</formula>
    </cfRule>
    <cfRule type="expression" dxfId="4929" priority="10282" stopIfTrue="1">
      <formula>#N/A</formula>
    </cfRule>
    <cfRule type="expression" dxfId="4928" priority="10283" stopIfTrue="1">
      <formula>#N/A</formula>
    </cfRule>
  </conditionalFormatting>
  <conditionalFormatting sqref="A160">
    <cfRule type="expression" dxfId="4927" priority="10284" stopIfTrue="1">
      <formula>#N/A</formula>
    </cfRule>
    <cfRule type="expression" dxfId="4926" priority="10285" stopIfTrue="1">
      <formula>#N/A</formula>
    </cfRule>
    <cfRule type="expression" dxfId="4925" priority="10286" stopIfTrue="1">
      <formula>#N/A</formula>
    </cfRule>
    <cfRule type="expression" dxfId="4924" priority="10287" stopIfTrue="1">
      <formula>#N/A</formula>
    </cfRule>
    <cfRule type="expression" dxfId="4923" priority="10288" stopIfTrue="1">
      <formula>#N/A</formula>
    </cfRule>
    <cfRule type="expression" dxfId="4922" priority="10289" stopIfTrue="1">
      <formula>#N/A</formula>
    </cfRule>
    <cfRule type="expression" dxfId="4921" priority="10290" stopIfTrue="1">
      <formula>#N/A</formula>
    </cfRule>
  </conditionalFormatting>
  <conditionalFormatting sqref="A161">
    <cfRule type="expression" dxfId="4920" priority="10291" stopIfTrue="1">
      <formula>#N/A</formula>
    </cfRule>
    <cfRule type="expression" dxfId="4919" priority="10292" stopIfTrue="1">
      <formula>#N/A</formula>
    </cfRule>
    <cfRule type="expression" dxfId="4918" priority="10293" stopIfTrue="1">
      <formula>#N/A</formula>
    </cfRule>
    <cfRule type="expression" dxfId="4917" priority="10294" stopIfTrue="1">
      <formula>#N/A</formula>
    </cfRule>
    <cfRule type="expression" dxfId="4916" priority="10295" stopIfTrue="1">
      <formula>#N/A</formula>
    </cfRule>
    <cfRule type="expression" dxfId="4915" priority="10296" stopIfTrue="1">
      <formula>#N/A</formula>
    </cfRule>
    <cfRule type="expression" dxfId="4914" priority="10297" stopIfTrue="1">
      <formula>#N/A</formula>
    </cfRule>
  </conditionalFormatting>
  <conditionalFormatting sqref="A162">
    <cfRule type="expression" dxfId="4913" priority="10298" stopIfTrue="1">
      <formula>#N/A</formula>
    </cfRule>
    <cfRule type="expression" dxfId="4912" priority="10299" stopIfTrue="1">
      <formula>#N/A</formula>
    </cfRule>
    <cfRule type="expression" dxfId="4911" priority="10300" stopIfTrue="1">
      <formula>#N/A</formula>
    </cfRule>
    <cfRule type="expression" dxfId="4910" priority="10301" stopIfTrue="1">
      <formula>#N/A</formula>
    </cfRule>
    <cfRule type="expression" dxfId="4909" priority="10302" stopIfTrue="1">
      <formula>#N/A</formula>
    </cfRule>
    <cfRule type="expression" dxfId="4908" priority="10303" stopIfTrue="1">
      <formula>#N/A</formula>
    </cfRule>
    <cfRule type="expression" dxfId="4907" priority="10304" stopIfTrue="1">
      <formula>#N/A</formula>
    </cfRule>
  </conditionalFormatting>
  <conditionalFormatting sqref="A163">
    <cfRule type="expression" dxfId="4906" priority="10305" stopIfTrue="1">
      <formula>#N/A</formula>
    </cfRule>
    <cfRule type="expression" dxfId="4905" priority="10306" stopIfTrue="1">
      <formula>#N/A</formula>
    </cfRule>
    <cfRule type="expression" dxfId="4904" priority="10307" stopIfTrue="1">
      <formula>#N/A</formula>
    </cfRule>
    <cfRule type="expression" dxfId="4903" priority="10308" stopIfTrue="1">
      <formula>#N/A</formula>
    </cfRule>
    <cfRule type="expression" dxfId="4902" priority="10309" stopIfTrue="1">
      <formula>#N/A</formula>
    </cfRule>
    <cfRule type="expression" dxfId="4901" priority="10310" stopIfTrue="1">
      <formula>#N/A</formula>
    </cfRule>
    <cfRule type="expression" dxfId="4900" priority="10311" stopIfTrue="1">
      <formula>#N/A</formula>
    </cfRule>
  </conditionalFormatting>
  <conditionalFormatting sqref="A164">
    <cfRule type="expression" dxfId="4899" priority="10312" stopIfTrue="1">
      <formula>#N/A</formula>
    </cfRule>
    <cfRule type="expression" dxfId="4898" priority="10313" stopIfTrue="1">
      <formula>#N/A</formula>
    </cfRule>
    <cfRule type="expression" dxfId="4897" priority="10314" stopIfTrue="1">
      <formula>#N/A</formula>
    </cfRule>
    <cfRule type="expression" dxfId="4896" priority="10315" stopIfTrue="1">
      <formula>#N/A</formula>
    </cfRule>
    <cfRule type="expression" dxfId="4895" priority="10316" stopIfTrue="1">
      <formula>#N/A</formula>
    </cfRule>
    <cfRule type="expression" dxfId="4894" priority="10317" stopIfTrue="1">
      <formula>#N/A</formula>
    </cfRule>
    <cfRule type="expression" dxfId="4893" priority="10318" stopIfTrue="1">
      <formula>#N/A</formula>
    </cfRule>
  </conditionalFormatting>
  <conditionalFormatting sqref="A165">
    <cfRule type="expression" dxfId="4892" priority="10319" stopIfTrue="1">
      <formula>#N/A</formula>
    </cfRule>
    <cfRule type="expression" dxfId="4891" priority="10320" stopIfTrue="1">
      <formula>#N/A</formula>
    </cfRule>
    <cfRule type="expression" dxfId="4890" priority="10321" stopIfTrue="1">
      <formula>#N/A</formula>
    </cfRule>
    <cfRule type="expression" dxfId="4889" priority="10322" stopIfTrue="1">
      <formula>#N/A</formula>
    </cfRule>
    <cfRule type="expression" dxfId="4888" priority="10323" stopIfTrue="1">
      <formula>#N/A</formula>
    </cfRule>
    <cfRule type="expression" dxfId="4887" priority="10324" stopIfTrue="1">
      <formula>#N/A</formula>
    </cfRule>
    <cfRule type="expression" dxfId="4886" priority="10325" stopIfTrue="1">
      <formula>#N/A</formula>
    </cfRule>
  </conditionalFormatting>
  <conditionalFormatting sqref="A166">
    <cfRule type="expression" dxfId="4885" priority="10326" stopIfTrue="1">
      <formula>#N/A</formula>
    </cfRule>
    <cfRule type="expression" dxfId="4884" priority="10327" stopIfTrue="1">
      <formula>#N/A</formula>
    </cfRule>
    <cfRule type="expression" dxfId="4883" priority="10328" stopIfTrue="1">
      <formula>#N/A</formula>
    </cfRule>
    <cfRule type="expression" dxfId="4882" priority="10329" stopIfTrue="1">
      <formula>#N/A</formula>
    </cfRule>
    <cfRule type="expression" dxfId="4881" priority="10330" stopIfTrue="1">
      <formula>#N/A</formula>
    </cfRule>
    <cfRule type="expression" dxfId="4880" priority="10331" stopIfTrue="1">
      <formula>#N/A</formula>
    </cfRule>
    <cfRule type="expression" dxfId="4879" priority="10332" stopIfTrue="1">
      <formula>#N/A</formula>
    </cfRule>
  </conditionalFormatting>
  <conditionalFormatting sqref="A167">
    <cfRule type="expression" dxfId="4878" priority="10333" stopIfTrue="1">
      <formula>#N/A</formula>
    </cfRule>
    <cfRule type="expression" dxfId="4877" priority="10334" stopIfTrue="1">
      <formula>#N/A</formula>
    </cfRule>
    <cfRule type="expression" dxfId="4876" priority="10335" stopIfTrue="1">
      <formula>#N/A</formula>
    </cfRule>
    <cfRule type="expression" dxfId="4875" priority="10336" stopIfTrue="1">
      <formula>#N/A</formula>
    </cfRule>
    <cfRule type="expression" dxfId="4874" priority="10337" stopIfTrue="1">
      <formula>#N/A</formula>
    </cfRule>
    <cfRule type="expression" dxfId="4873" priority="10338" stopIfTrue="1">
      <formula>#N/A</formula>
    </cfRule>
    <cfRule type="expression" dxfId="4872" priority="10339" stopIfTrue="1">
      <formula>#N/A</formula>
    </cfRule>
  </conditionalFormatting>
  <conditionalFormatting sqref="A168">
    <cfRule type="expression" dxfId="4871" priority="10340" stopIfTrue="1">
      <formula>#N/A</formula>
    </cfRule>
    <cfRule type="expression" dxfId="4870" priority="10341" stopIfTrue="1">
      <formula>#N/A</formula>
    </cfRule>
    <cfRule type="expression" dxfId="4869" priority="10342" stopIfTrue="1">
      <formula>#N/A</formula>
    </cfRule>
    <cfRule type="expression" dxfId="4868" priority="10343" stopIfTrue="1">
      <formula>#N/A</formula>
    </cfRule>
    <cfRule type="expression" dxfId="4867" priority="10344" stopIfTrue="1">
      <formula>#N/A</formula>
    </cfRule>
    <cfRule type="expression" dxfId="4866" priority="10345" stopIfTrue="1">
      <formula>#N/A</formula>
    </cfRule>
    <cfRule type="expression" dxfId="4865" priority="10346" stopIfTrue="1">
      <formula>#N/A</formula>
    </cfRule>
  </conditionalFormatting>
  <conditionalFormatting sqref="A169">
    <cfRule type="expression" dxfId="4864" priority="10347" stopIfTrue="1">
      <formula>#N/A</formula>
    </cfRule>
    <cfRule type="expression" dxfId="4863" priority="10348" stopIfTrue="1">
      <formula>#N/A</formula>
    </cfRule>
    <cfRule type="expression" dxfId="4862" priority="10349" stopIfTrue="1">
      <formula>#N/A</formula>
    </cfRule>
    <cfRule type="expression" dxfId="4861" priority="10350" stopIfTrue="1">
      <formula>#N/A</formula>
    </cfRule>
    <cfRule type="expression" dxfId="4860" priority="10351" stopIfTrue="1">
      <formula>#N/A</formula>
    </cfRule>
    <cfRule type="expression" dxfId="4859" priority="10352" stopIfTrue="1">
      <formula>#N/A</formula>
    </cfRule>
    <cfRule type="expression" dxfId="4858" priority="10353" stopIfTrue="1">
      <formula>#N/A</formula>
    </cfRule>
  </conditionalFormatting>
  <conditionalFormatting sqref="A170">
    <cfRule type="expression" dxfId="4857" priority="10354" stopIfTrue="1">
      <formula>#N/A</formula>
    </cfRule>
    <cfRule type="expression" dxfId="4856" priority="10355" stopIfTrue="1">
      <formula>#N/A</formula>
    </cfRule>
    <cfRule type="expression" dxfId="4855" priority="10356" stopIfTrue="1">
      <formula>#N/A</formula>
    </cfRule>
    <cfRule type="expression" dxfId="4854" priority="10357" stopIfTrue="1">
      <formula>#N/A</formula>
    </cfRule>
    <cfRule type="expression" dxfId="4853" priority="10358" stopIfTrue="1">
      <formula>#N/A</formula>
    </cfRule>
    <cfRule type="expression" dxfId="4852" priority="10359" stopIfTrue="1">
      <formula>#N/A</formula>
    </cfRule>
    <cfRule type="expression" dxfId="4851" priority="10360" stopIfTrue="1">
      <formula>#N/A</formula>
    </cfRule>
  </conditionalFormatting>
  <conditionalFormatting sqref="A171">
    <cfRule type="expression" dxfId="4850" priority="10361" stopIfTrue="1">
      <formula>#N/A</formula>
    </cfRule>
    <cfRule type="expression" dxfId="4849" priority="10362" stopIfTrue="1">
      <formula>#N/A</formula>
    </cfRule>
    <cfRule type="expression" dxfId="4848" priority="10363" stopIfTrue="1">
      <formula>#N/A</formula>
    </cfRule>
    <cfRule type="expression" dxfId="4847" priority="10364" stopIfTrue="1">
      <formula>#N/A</formula>
    </cfRule>
    <cfRule type="expression" dxfId="4846" priority="10365" stopIfTrue="1">
      <formula>#N/A</formula>
    </cfRule>
    <cfRule type="expression" dxfId="4845" priority="10366" stopIfTrue="1">
      <formula>#N/A</formula>
    </cfRule>
    <cfRule type="expression" dxfId="4844" priority="10367" stopIfTrue="1">
      <formula>#N/A</formula>
    </cfRule>
  </conditionalFormatting>
  <conditionalFormatting sqref="A172">
    <cfRule type="expression" dxfId="4843" priority="10368" stopIfTrue="1">
      <formula>#N/A</formula>
    </cfRule>
    <cfRule type="expression" dxfId="4842" priority="10369" stopIfTrue="1">
      <formula>#N/A</formula>
    </cfRule>
    <cfRule type="expression" dxfId="4841" priority="10370" stopIfTrue="1">
      <formula>#N/A</formula>
    </cfRule>
    <cfRule type="expression" dxfId="4840" priority="10371" stopIfTrue="1">
      <formula>#N/A</formula>
    </cfRule>
    <cfRule type="expression" dxfId="4839" priority="10372" stopIfTrue="1">
      <formula>#N/A</formula>
    </cfRule>
    <cfRule type="expression" dxfId="4838" priority="10373" stopIfTrue="1">
      <formula>#N/A</formula>
    </cfRule>
    <cfRule type="expression" dxfId="4837" priority="10374" stopIfTrue="1">
      <formula>#N/A</formula>
    </cfRule>
  </conditionalFormatting>
  <conditionalFormatting sqref="A173">
    <cfRule type="expression" dxfId="4836" priority="10375" stopIfTrue="1">
      <formula>#N/A</formula>
    </cfRule>
    <cfRule type="expression" dxfId="4835" priority="10376" stopIfTrue="1">
      <formula>#N/A</formula>
    </cfRule>
    <cfRule type="expression" dxfId="4834" priority="10377" stopIfTrue="1">
      <formula>#N/A</formula>
    </cfRule>
    <cfRule type="expression" dxfId="4833" priority="10378" stopIfTrue="1">
      <formula>#N/A</formula>
    </cfRule>
    <cfRule type="expression" dxfId="4832" priority="10379" stopIfTrue="1">
      <formula>#N/A</formula>
    </cfRule>
    <cfRule type="expression" dxfId="4831" priority="10380" stopIfTrue="1">
      <formula>#N/A</formula>
    </cfRule>
    <cfRule type="expression" dxfId="4830" priority="10381" stopIfTrue="1">
      <formula>#N/A</formula>
    </cfRule>
  </conditionalFormatting>
  <conditionalFormatting sqref="A174">
    <cfRule type="expression" dxfId="4829" priority="10382" stopIfTrue="1">
      <formula>#N/A</formula>
    </cfRule>
    <cfRule type="expression" dxfId="4828" priority="10383" stopIfTrue="1">
      <formula>#N/A</formula>
    </cfRule>
    <cfRule type="expression" dxfId="4827" priority="10384" stopIfTrue="1">
      <formula>#N/A</formula>
    </cfRule>
    <cfRule type="expression" dxfId="4826" priority="10385" stopIfTrue="1">
      <formula>#N/A</formula>
    </cfRule>
    <cfRule type="expression" dxfId="4825" priority="10386" stopIfTrue="1">
      <formula>#N/A</formula>
    </cfRule>
    <cfRule type="expression" dxfId="4824" priority="10387" stopIfTrue="1">
      <formula>#N/A</formula>
    </cfRule>
    <cfRule type="expression" dxfId="4823" priority="10388" stopIfTrue="1">
      <formula>#N/A</formula>
    </cfRule>
  </conditionalFormatting>
  <conditionalFormatting sqref="A175">
    <cfRule type="expression" dxfId="4822" priority="10389" stopIfTrue="1">
      <formula>#N/A</formula>
    </cfRule>
    <cfRule type="expression" dxfId="4821" priority="10390" stopIfTrue="1">
      <formula>#N/A</formula>
    </cfRule>
    <cfRule type="expression" dxfId="4820" priority="10391" stopIfTrue="1">
      <formula>#N/A</formula>
    </cfRule>
    <cfRule type="expression" dxfId="4819" priority="10392" stopIfTrue="1">
      <formula>#N/A</formula>
    </cfRule>
    <cfRule type="expression" dxfId="4818" priority="10393" stopIfTrue="1">
      <formula>#N/A</formula>
    </cfRule>
    <cfRule type="expression" dxfId="4817" priority="10394" stopIfTrue="1">
      <formula>#N/A</formula>
    </cfRule>
    <cfRule type="expression" dxfId="4816" priority="10395" stopIfTrue="1">
      <formula>#N/A</formula>
    </cfRule>
  </conditionalFormatting>
  <conditionalFormatting sqref="A176">
    <cfRule type="expression" dxfId="4815" priority="10396" stopIfTrue="1">
      <formula>#N/A</formula>
    </cfRule>
    <cfRule type="expression" dxfId="4814" priority="10397" stopIfTrue="1">
      <formula>#N/A</formula>
    </cfRule>
    <cfRule type="expression" dxfId="4813" priority="10398" stopIfTrue="1">
      <formula>#N/A</formula>
    </cfRule>
    <cfRule type="expression" dxfId="4812" priority="10399" stopIfTrue="1">
      <formula>#N/A</formula>
    </cfRule>
    <cfRule type="expression" dxfId="4811" priority="10400" stopIfTrue="1">
      <formula>#N/A</formula>
    </cfRule>
    <cfRule type="expression" dxfId="4810" priority="10401" stopIfTrue="1">
      <formula>#N/A</formula>
    </cfRule>
    <cfRule type="expression" dxfId="4809" priority="10402" stopIfTrue="1">
      <formula>#N/A</formula>
    </cfRule>
  </conditionalFormatting>
  <conditionalFormatting sqref="A177">
    <cfRule type="expression" dxfId="4808" priority="10403" stopIfTrue="1">
      <formula>#N/A</formula>
    </cfRule>
    <cfRule type="expression" dxfId="4807" priority="10404" stopIfTrue="1">
      <formula>#N/A</formula>
    </cfRule>
    <cfRule type="expression" dxfId="4806" priority="10405" stopIfTrue="1">
      <formula>#N/A</formula>
    </cfRule>
    <cfRule type="expression" dxfId="4805" priority="10406" stopIfTrue="1">
      <formula>#N/A</formula>
    </cfRule>
    <cfRule type="expression" dxfId="4804" priority="10407" stopIfTrue="1">
      <formula>#N/A</formula>
    </cfRule>
    <cfRule type="expression" dxfId="4803" priority="10408" stopIfTrue="1">
      <formula>#N/A</formula>
    </cfRule>
    <cfRule type="expression" dxfId="4802" priority="10409" stopIfTrue="1">
      <formula>#N/A</formula>
    </cfRule>
  </conditionalFormatting>
  <conditionalFormatting sqref="A178">
    <cfRule type="expression" dxfId="4801" priority="10410" stopIfTrue="1">
      <formula>#N/A</formula>
    </cfRule>
    <cfRule type="expression" dxfId="4800" priority="10411" stopIfTrue="1">
      <formula>#N/A</formula>
    </cfRule>
    <cfRule type="expression" dxfId="4799" priority="10412" stopIfTrue="1">
      <formula>#N/A</formula>
    </cfRule>
    <cfRule type="expression" dxfId="4798" priority="10413" stopIfTrue="1">
      <formula>#N/A</formula>
    </cfRule>
    <cfRule type="expression" dxfId="4797" priority="10414" stopIfTrue="1">
      <formula>#N/A</formula>
    </cfRule>
    <cfRule type="expression" dxfId="4796" priority="10415" stopIfTrue="1">
      <formula>#N/A</formula>
    </cfRule>
    <cfRule type="expression" dxfId="4795" priority="10416" stopIfTrue="1">
      <formula>#N/A</formula>
    </cfRule>
  </conditionalFormatting>
  <conditionalFormatting sqref="A179">
    <cfRule type="expression" dxfId="4794" priority="10417" stopIfTrue="1">
      <formula>#N/A</formula>
    </cfRule>
    <cfRule type="expression" dxfId="4793" priority="10418" stopIfTrue="1">
      <formula>#N/A</formula>
    </cfRule>
    <cfRule type="expression" dxfId="4792" priority="10419" stopIfTrue="1">
      <formula>#N/A</formula>
    </cfRule>
    <cfRule type="expression" dxfId="4791" priority="10420" stopIfTrue="1">
      <formula>#N/A</formula>
    </cfRule>
    <cfRule type="expression" dxfId="4790" priority="10421" stopIfTrue="1">
      <formula>#N/A</formula>
    </cfRule>
    <cfRule type="expression" dxfId="4789" priority="10422" stopIfTrue="1">
      <formula>#N/A</formula>
    </cfRule>
    <cfRule type="expression" dxfId="4788" priority="10423" stopIfTrue="1">
      <formula>#N/A</formula>
    </cfRule>
  </conditionalFormatting>
  <conditionalFormatting sqref="A180">
    <cfRule type="expression" dxfId="4787" priority="10424" stopIfTrue="1">
      <formula>#N/A</formula>
    </cfRule>
    <cfRule type="expression" dxfId="4786" priority="10425" stopIfTrue="1">
      <formula>#N/A</formula>
    </cfRule>
    <cfRule type="expression" dxfId="4785" priority="10426" stopIfTrue="1">
      <formula>#N/A</formula>
    </cfRule>
    <cfRule type="expression" dxfId="4784" priority="10427" stopIfTrue="1">
      <formula>#N/A</formula>
    </cfRule>
    <cfRule type="expression" dxfId="4783" priority="10428" stopIfTrue="1">
      <formula>#N/A</formula>
    </cfRule>
    <cfRule type="expression" dxfId="4782" priority="10429" stopIfTrue="1">
      <formula>#N/A</formula>
    </cfRule>
    <cfRule type="expression" dxfId="4781" priority="10430" stopIfTrue="1">
      <formula>#N/A</formula>
    </cfRule>
  </conditionalFormatting>
  <conditionalFormatting sqref="A181">
    <cfRule type="expression" dxfId="4780" priority="10431" stopIfTrue="1">
      <formula>#N/A</formula>
    </cfRule>
    <cfRule type="expression" dxfId="4779" priority="10432" stopIfTrue="1">
      <formula>#N/A</formula>
    </cfRule>
    <cfRule type="expression" dxfId="4778" priority="10433" stopIfTrue="1">
      <formula>#N/A</formula>
    </cfRule>
    <cfRule type="expression" dxfId="4777" priority="10434" stopIfTrue="1">
      <formula>#N/A</formula>
    </cfRule>
    <cfRule type="expression" dxfId="4776" priority="10435" stopIfTrue="1">
      <formula>#N/A</formula>
    </cfRule>
    <cfRule type="expression" dxfId="4775" priority="10436" stopIfTrue="1">
      <formula>#N/A</formula>
    </cfRule>
    <cfRule type="expression" dxfId="4774" priority="10437" stopIfTrue="1">
      <formula>#N/A</formula>
    </cfRule>
  </conditionalFormatting>
  <conditionalFormatting sqref="A182">
    <cfRule type="expression" dxfId="4773" priority="10438" stopIfTrue="1">
      <formula>#N/A</formula>
    </cfRule>
    <cfRule type="expression" dxfId="4772" priority="10439" stopIfTrue="1">
      <formula>#N/A</formula>
    </cfRule>
    <cfRule type="expression" dxfId="4771" priority="10440" stopIfTrue="1">
      <formula>#N/A</formula>
    </cfRule>
    <cfRule type="expression" dxfId="4770" priority="10441" stopIfTrue="1">
      <formula>#N/A</formula>
    </cfRule>
    <cfRule type="expression" dxfId="4769" priority="10442" stopIfTrue="1">
      <formula>#N/A</formula>
    </cfRule>
    <cfRule type="expression" dxfId="4768" priority="10443" stopIfTrue="1">
      <formula>#N/A</formula>
    </cfRule>
    <cfRule type="expression" dxfId="4767" priority="10444" stopIfTrue="1">
      <formula>#N/A</formula>
    </cfRule>
  </conditionalFormatting>
  <conditionalFormatting sqref="A183">
    <cfRule type="expression" dxfId="4766" priority="10445" stopIfTrue="1">
      <formula>#N/A</formula>
    </cfRule>
    <cfRule type="expression" dxfId="4765" priority="10446" stopIfTrue="1">
      <formula>#N/A</formula>
    </cfRule>
    <cfRule type="expression" dxfId="4764" priority="10447" stopIfTrue="1">
      <formula>#N/A</formula>
    </cfRule>
    <cfRule type="expression" dxfId="4763" priority="10448" stopIfTrue="1">
      <formula>#N/A</formula>
    </cfRule>
    <cfRule type="expression" dxfId="4762" priority="10449" stopIfTrue="1">
      <formula>#N/A</formula>
    </cfRule>
    <cfRule type="expression" dxfId="4761" priority="10450" stopIfTrue="1">
      <formula>#N/A</formula>
    </cfRule>
    <cfRule type="expression" dxfId="4760" priority="10451" stopIfTrue="1">
      <formula>#N/A</formula>
    </cfRule>
  </conditionalFormatting>
  <conditionalFormatting sqref="A184">
    <cfRule type="expression" dxfId="4759" priority="10452" stopIfTrue="1">
      <formula>#N/A</formula>
    </cfRule>
    <cfRule type="expression" dxfId="4758" priority="10453" stopIfTrue="1">
      <formula>#N/A</formula>
    </cfRule>
    <cfRule type="expression" dxfId="4757" priority="10454" stopIfTrue="1">
      <formula>#N/A</formula>
    </cfRule>
    <cfRule type="expression" dxfId="4756" priority="10455" stopIfTrue="1">
      <formula>#N/A</formula>
    </cfRule>
    <cfRule type="expression" dxfId="4755" priority="10456" stopIfTrue="1">
      <formula>#N/A</formula>
    </cfRule>
    <cfRule type="expression" dxfId="4754" priority="10457" stopIfTrue="1">
      <formula>#N/A</formula>
    </cfRule>
    <cfRule type="expression" dxfId="4753" priority="10458" stopIfTrue="1">
      <formula>#N/A</formula>
    </cfRule>
  </conditionalFormatting>
  <conditionalFormatting sqref="A185">
    <cfRule type="expression" dxfId="4752" priority="10459" stopIfTrue="1">
      <formula>#N/A</formula>
    </cfRule>
    <cfRule type="expression" dxfId="4751" priority="10460" stopIfTrue="1">
      <formula>#N/A</formula>
    </cfRule>
    <cfRule type="expression" dxfId="4750" priority="10461" stopIfTrue="1">
      <formula>#N/A</formula>
    </cfRule>
    <cfRule type="expression" dxfId="4749" priority="10462" stopIfTrue="1">
      <formula>#N/A</formula>
    </cfRule>
    <cfRule type="expression" dxfId="4748" priority="10463" stopIfTrue="1">
      <formula>#N/A</formula>
    </cfRule>
    <cfRule type="expression" dxfId="4747" priority="10464" stopIfTrue="1">
      <formula>#N/A</formula>
    </cfRule>
    <cfRule type="expression" dxfId="4746" priority="10465" stopIfTrue="1">
      <formula>#N/A</formula>
    </cfRule>
  </conditionalFormatting>
  <conditionalFormatting sqref="A186">
    <cfRule type="expression" dxfId="4745" priority="10466" stopIfTrue="1">
      <formula>#N/A</formula>
    </cfRule>
    <cfRule type="expression" dxfId="4744" priority="10467" stopIfTrue="1">
      <formula>#N/A</formula>
    </cfRule>
    <cfRule type="expression" dxfId="4743" priority="10468" stopIfTrue="1">
      <formula>#N/A</formula>
    </cfRule>
    <cfRule type="expression" dxfId="4742" priority="10469" stopIfTrue="1">
      <formula>#N/A</formula>
    </cfRule>
    <cfRule type="expression" dxfId="4741" priority="10470" stopIfTrue="1">
      <formula>#N/A</formula>
    </cfRule>
    <cfRule type="expression" dxfId="4740" priority="10471" stopIfTrue="1">
      <formula>#N/A</formula>
    </cfRule>
    <cfRule type="expression" dxfId="4739" priority="10472" stopIfTrue="1">
      <formula>#N/A</formula>
    </cfRule>
  </conditionalFormatting>
  <conditionalFormatting sqref="A187">
    <cfRule type="expression" dxfId="4738" priority="10473" stopIfTrue="1">
      <formula>#N/A</formula>
    </cfRule>
    <cfRule type="expression" dxfId="4737" priority="10474" stopIfTrue="1">
      <formula>#N/A</formula>
    </cfRule>
    <cfRule type="expression" dxfId="4736" priority="10475" stopIfTrue="1">
      <formula>#N/A</formula>
    </cfRule>
    <cfRule type="expression" dxfId="4735" priority="10476" stopIfTrue="1">
      <formula>#N/A</formula>
    </cfRule>
    <cfRule type="expression" dxfId="4734" priority="10477" stopIfTrue="1">
      <formula>#N/A</formula>
    </cfRule>
    <cfRule type="expression" dxfId="4733" priority="10478" stopIfTrue="1">
      <formula>#N/A</formula>
    </cfRule>
    <cfRule type="expression" dxfId="4732" priority="10479" stopIfTrue="1">
      <formula>#N/A</formula>
    </cfRule>
  </conditionalFormatting>
  <conditionalFormatting sqref="A188">
    <cfRule type="expression" dxfId="4731" priority="10480" stopIfTrue="1">
      <formula>#N/A</formula>
    </cfRule>
    <cfRule type="expression" dxfId="4730" priority="10481" stopIfTrue="1">
      <formula>#N/A</formula>
    </cfRule>
    <cfRule type="expression" dxfId="4729" priority="10482" stopIfTrue="1">
      <formula>#N/A</formula>
    </cfRule>
    <cfRule type="expression" dxfId="4728" priority="10483" stopIfTrue="1">
      <formula>#N/A</formula>
    </cfRule>
    <cfRule type="expression" dxfId="4727" priority="10484" stopIfTrue="1">
      <formula>#N/A</formula>
    </cfRule>
    <cfRule type="expression" dxfId="4726" priority="10485" stopIfTrue="1">
      <formula>#N/A</formula>
    </cfRule>
    <cfRule type="expression" dxfId="4725" priority="10486" stopIfTrue="1">
      <formula>#N/A</formula>
    </cfRule>
  </conditionalFormatting>
  <conditionalFormatting sqref="A189">
    <cfRule type="expression" dxfId="4724" priority="10487" stopIfTrue="1">
      <formula>#N/A</formula>
    </cfRule>
    <cfRule type="expression" dxfId="4723" priority="10488" stopIfTrue="1">
      <formula>#N/A</formula>
    </cfRule>
    <cfRule type="expression" dxfId="4722" priority="10489" stopIfTrue="1">
      <formula>#N/A</formula>
    </cfRule>
    <cfRule type="expression" dxfId="4721" priority="10490" stopIfTrue="1">
      <formula>#N/A</formula>
    </cfRule>
    <cfRule type="expression" dxfId="4720" priority="10491" stopIfTrue="1">
      <formula>#N/A</formula>
    </cfRule>
    <cfRule type="expression" dxfId="4719" priority="10492" stopIfTrue="1">
      <formula>#N/A</formula>
    </cfRule>
    <cfRule type="expression" dxfId="4718" priority="10493" stopIfTrue="1">
      <formula>#N/A</formula>
    </cfRule>
  </conditionalFormatting>
  <conditionalFormatting sqref="A190">
    <cfRule type="expression" dxfId="4717" priority="10494" stopIfTrue="1">
      <formula>#N/A</formula>
    </cfRule>
    <cfRule type="expression" dxfId="4716" priority="10495" stopIfTrue="1">
      <formula>#N/A</formula>
    </cfRule>
    <cfRule type="expression" dxfId="4715" priority="10496" stopIfTrue="1">
      <formula>#N/A</formula>
    </cfRule>
    <cfRule type="expression" dxfId="4714" priority="10497" stopIfTrue="1">
      <formula>#N/A</formula>
    </cfRule>
    <cfRule type="expression" dxfId="4713" priority="10498" stopIfTrue="1">
      <formula>#N/A</formula>
    </cfRule>
    <cfRule type="expression" dxfId="4712" priority="10499" stopIfTrue="1">
      <formula>#N/A</formula>
    </cfRule>
    <cfRule type="expression" dxfId="4711" priority="10500" stopIfTrue="1">
      <formula>#N/A</formula>
    </cfRule>
  </conditionalFormatting>
  <conditionalFormatting sqref="A191">
    <cfRule type="expression" dxfId="4710" priority="10501" stopIfTrue="1">
      <formula>#N/A</formula>
    </cfRule>
    <cfRule type="expression" dxfId="4709" priority="10502" stopIfTrue="1">
      <formula>#N/A</formula>
    </cfRule>
    <cfRule type="expression" dxfId="4708" priority="10503" stopIfTrue="1">
      <formula>#N/A</formula>
    </cfRule>
    <cfRule type="expression" dxfId="4707" priority="10504" stopIfTrue="1">
      <formula>#N/A</formula>
    </cfRule>
    <cfRule type="expression" dxfId="4706" priority="10505" stopIfTrue="1">
      <formula>#N/A</formula>
    </cfRule>
    <cfRule type="expression" dxfId="4705" priority="10506" stopIfTrue="1">
      <formula>#N/A</formula>
    </cfRule>
    <cfRule type="expression" dxfId="4704" priority="10507" stopIfTrue="1">
      <formula>#N/A</formula>
    </cfRule>
  </conditionalFormatting>
  <conditionalFormatting sqref="A192">
    <cfRule type="expression" dxfId="4703" priority="10508" stopIfTrue="1">
      <formula>#N/A</formula>
    </cfRule>
    <cfRule type="expression" dxfId="4702" priority="10509" stopIfTrue="1">
      <formula>#N/A</formula>
    </cfRule>
    <cfRule type="expression" dxfId="4701" priority="10510" stopIfTrue="1">
      <formula>#N/A</formula>
    </cfRule>
    <cfRule type="expression" dxfId="4700" priority="10511" stopIfTrue="1">
      <formula>#N/A</formula>
    </cfRule>
    <cfRule type="expression" dxfId="4699" priority="10512" stopIfTrue="1">
      <formula>#N/A</formula>
    </cfRule>
    <cfRule type="expression" dxfId="4698" priority="10513" stopIfTrue="1">
      <formula>#N/A</formula>
    </cfRule>
    <cfRule type="expression" dxfId="4697" priority="10514" stopIfTrue="1">
      <formula>#N/A</formula>
    </cfRule>
  </conditionalFormatting>
  <conditionalFormatting sqref="A193">
    <cfRule type="expression" dxfId="4696" priority="10515" stopIfTrue="1">
      <formula>#N/A</formula>
    </cfRule>
    <cfRule type="expression" dxfId="4695" priority="10516" stopIfTrue="1">
      <formula>#N/A</formula>
    </cfRule>
    <cfRule type="expression" dxfId="4694" priority="10517" stopIfTrue="1">
      <formula>#N/A</formula>
    </cfRule>
    <cfRule type="expression" dxfId="4693" priority="10518" stopIfTrue="1">
      <formula>#N/A</formula>
    </cfRule>
    <cfRule type="expression" dxfId="4692" priority="10519" stopIfTrue="1">
      <formula>#N/A</formula>
    </cfRule>
    <cfRule type="expression" dxfId="4691" priority="10520" stopIfTrue="1">
      <formula>#N/A</formula>
    </cfRule>
    <cfRule type="expression" dxfId="4690" priority="10521" stopIfTrue="1">
      <formula>#N/A</formula>
    </cfRule>
  </conditionalFormatting>
  <conditionalFormatting sqref="A194">
    <cfRule type="expression" dxfId="4689" priority="10522" stopIfTrue="1">
      <formula>#N/A</formula>
    </cfRule>
    <cfRule type="expression" dxfId="4688" priority="10523" stopIfTrue="1">
      <formula>#N/A</formula>
    </cfRule>
    <cfRule type="expression" dxfId="4687" priority="10524" stopIfTrue="1">
      <formula>#N/A</formula>
    </cfRule>
    <cfRule type="expression" dxfId="4686" priority="10525" stopIfTrue="1">
      <formula>#N/A</formula>
    </cfRule>
    <cfRule type="expression" dxfId="4685" priority="10526" stopIfTrue="1">
      <formula>#N/A</formula>
    </cfRule>
    <cfRule type="expression" dxfId="4684" priority="10527" stopIfTrue="1">
      <formula>#N/A</formula>
    </cfRule>
    <cfRule type="expression" dxfId="4683" priority="10528" stopIfTrue="1">
      <formula>#N/A</formula>
    </cfRule>
  </conditionalFormatting>
  <conditionalFormatting sqref="A195">
    <cfRule type="expression" dxfId="4682" priority="10529" stopIfTrue="1">
      <formula>#N/A</formula>
    </cfRule>
    <cfRule type="expression" dxfId="4681" priority="10530" stopIfTrue="1">
      <formula>#N/A</formula>
    </cfRule>
    <cfRule type="expression" dxfId="4680" priority="10531" stopIfTrue="1">
      <formula>#N/A</formula>
    </cfRule>
    <cfRule type="expression" dxfId="4679" priority="10532" stopIfTrue="1">
      <formula>#N/A</formula>
    </cfRule>
    <cfRule type="expression" dxfId="4678" priority="10533" stopIfTrue="1">
      <formula>#N/A</formula>
    </cfRule>
    <cfRule type="expression" dxfId="4677" priority="10534" stopIfTrue="1">
      <formula>#N/A</formula>
    </cfRule>
    <cfRule type="expression" dxfId="4676" priority="10535" stopIfTrue="1">
      <formula>#N/A</formula>
    </cfRule>
  </conditionalFormatting>
  <conditionalFormatting sqref="A196">
    <cfRule type="expression" dxfId="4675" priority="10536" stopIfTrue="1">
      <formula>#N/A</formula>
    </cfRule>
    <cfRule type="expression" dxfId="4674" priority="10537" stopIfTrue="1">
      <formula>#N/A</formula>
    </cfRule>
    <cfRule type="expression" dxfId="4673" priority="10538" stopIfTrue="1">
      <formula>#N/A</formula>
    </cfRule>
    <cfRule type="expression" dxfId="4672" priority="10539" stopIfTrue="1">
      <formula>#N/A</formula>
    </cfRule>
    <cfRule type="expression" dxfId="4671" priority="10540" stopIfTrue="1">
      <formula>#N/A</formula>
    </cfRule>
    <cfRule type="expression" dxfId="4670" priority="10541" stopIfTrue="1">
      <formula>#N/A</formula>
    </cfRule>
    <cfRule type="expression" dxfId="4669" priority="10542" stopIfTrue="1">
      <formula>#N/A</formula>
    </cfRule>
  </conditionalFormatting>
  <conditionalFormatting sqref="A197">
    <cfRule type="expression" dxfId="4668" priority="10543" stopIfTrue="1">
      <formula>#N/A</formula>
    </cfRule>
    <cfRule type="expression" dxfId="4667" priority="10544" stopIfTrue="1">
      <formula>#N/A</formula>
    </cfRule>
    <cfRule type="expression" dxfId="4666" priority="10545" stopIfTrue="1">
      <formula>#N/A</formula>
    </cfRule>
    <cfRule type="expression" dxfId="4665" priority="10546" stopIfTrue="1">
      <formula>#N/A</formula>
    </cfRule>
    <cfRule type="expression" dxfId="4664" priority="10547" stopIfTrue="1">
      <formula>#N/A</formula>
    </cfRule>
    <cfRule type="expression" dxfId="4663" priority="10548" stopIfTrue="1">
      <formula>#N/A</formula>
    </cfRule>
    <cfRule type="expression" dxfId="4662" priority="10549" stopIfTrue="1">
      <formula>#N/A</formula>
    </cfRule>
  </conditionalFormatting>
  <conditionalFormatting sqref="A198">
    <cfRule type="expression" dxfId="4661" priority="10550" stopIfTrue="1">
      <formula>#N/A</formula>
    </cfRule>
    <cfRule type="expression" dxfId="4660" priority="10551" stopIfTrue="1">
      <formula>#N/A</formula>
    </cfRule>
    <cfRule type="expression" dxfId="4659" priority="10552" stopIfTrue="1">
      <formula>#N/A</formula>
    </cfRule>
    <cfRule type="expression" dxfId="4658" priority="10553" stopIfTrue="1">
      <formula>#N/A</formula>
    </cfRule>
    <cfRule type="expression" dxfId="4657" priority="10554" stopIfTrue="1">
      <formula>#N/A</formula>
    </cfRule>
    <cfRule type="expression" dxfId="4656" priority="10555" stopIfTrue="1">
      <formula>#N/A</formula>
    </cfRule>
    <cfRule type="expression" dxfId="4655" priority="10556" stopIfTrue="1">
      <formula>#N/A</formula>
    </cfRule>
  </conditionalFormatting>
  <conditionalFormatting sqref="A199">
    <cfRule type="expression" dxfId="4654" priority="10557" stopIfTrue="1">
      <formula>#N/A</formula>
    </cfRule>
    <cfRule type="expression" dxfId="4653" priority="10558" stopIfTrue="1">
      <formula>#N/A</formula>
    </cfRule>
    <cfRule type="expression" dxfId="4652" priority="10559" stopIfTrue="1">
      <formula>#N/A</formula>
    </cfRule>
    <cfRule type="expression" dxfId="4651" priority="10560" stopIfTrue="1">
      <formula>#N/A</formula>
    </cfRule>
    <cfRule type="expression" dxfId="4650" priority="10561" stopIfTrue="1">
      <formula>#N/A</formula>
    </cfRule>
    <cfRule type="expression" dxfId="4649" priority="10562" stopIfTrue="1">
      <formula>#N/A</formula>
    </cfRule>
    <cfRule type="expression" dxfId="4648" priority="10563" stopIfTrue="1">
      <formula>#N/A</formula>
    </cfRule>
  </conditionalFormatting>
  <conditionalFormatting sqref="A200">
    <cfRule type="expression" dxfId="4647" priority="10564" stopIfTrue="1">
      <formula>#N/A</formula>
    </cfRule>
    <cfRule type="expression" dxfId="4646" priority="10565" stopIfTrue="1">
      <formula>#N/A</formula>
    </cfRule>
    <cfRule type="expression" dxfId="4645" priority="10566" stopIfTrue="1">
      <formula>#N/A</formula>
    </cfRule>
    <cfRule type="expression" dxfId="4644" priority="10567" stopIfTrue="1">
      <formula>#N/A</formula>
    </cfRule>
    <cfRule type="expression" dxfId="4643" priority="10568" stopIfTrue="1">
      <formula>#N/A</formula>
    </cfRule>
    <cfRule type="expression" dxfId="4642" priority="10569" stopIfTrue="1">
      <formula>#N/A</formula>
    </cfRule>
    <cfRule type="expression" dxfId="4641" priority="10570" stopIfTrue="1">
      <formula>#N/A</formula>
    </cfRule>
  </conditionalFormatting>
  <conditionalFormatting sqref="A201">
    <cfRule type="expression" dxfId="4640" priority="10571" stopIfTrue="1">
      <formula>#N/A</formula>
    </cfRule>
    <cfRule type="expression" dxfId="4639" priority="10572" stopIfTrue="1">
      <formula>#N/A</formula>
    </cfRule>
    <cfRule type="expression" dxfId="4638" priority="10573" stopIfTrue="1">
      <formula>#N/A</formula>
    </cfRule>
    <cfRule type="expression" dxfId="4637" priority="10574" stopIfTrue="1">
      <formula>#N/A</formula>
    </cfRule>
    <cfRule type="expression" dxfId="4636" priority="10575" stopIfTrue="1">
      <formula>#N/A</formula>
    </cfRule>
    <cfRule type="expression" dxfId="4635" priority="10576" stopIfTrue="1">
      <formula>#N/A</formula>
    </cfRule>
    <cfRule type="expression" dxfId="4634" priority="10577" stopIfTrue="1">
      <formula>#N/A</formula>
    </cfRule>
  </conditionalFormatting>
  <conditionalFormatting sqref="A202">
    <cfRule type="expression" dxfId="4633" priority="10578" stopIfTrue="1">
      <formula>#N/A</formula>
    </cfRule>
    <cfRule type="expression" dxfId="4632" priority="10579" stopIfTrue="1">
      <formula>#N/A</formula>
    </cfRule>
    <cfRule type="expression" dxfId="4631" priority="10580" stopIfTrue="1">
      <formula>#N/A</formula>
    </cfRule>
    <cfRule type="expression" dxfId="4630" priority="10581" stopIfTrue="1">
      <formula>#N/A</formula>
    </cfRule>
    <cfRule type="expression" dxfId="4629" priority="10582" stopIfTrue="1">
      <formula>#N/A</formula>
    </cfRule>
    <cfRule type="expression" dxfId="4628" priority="10583" stopIfTrue="1">
      <formula>#N/A</formula>
    </cfRule>
    <cfRule type="expression" dxfId="4627" priority="10584" stopIfTrue="1">
      <formula>#N/A</formula>
    </cfRule>
  </conditionalFormatting>
  <conditionalFormatting sqref="A203">
    <cfRule type="expression" dxfId="4626" priority="10585" stopIfTrue="1">
      <formula>#N/A</formula>
    </cfRule>
    <cfRule type="expression" dxfId="4625" priority="10586" stopIfTrue="1">
      <formula>#N/A</formula>
    </cfRule>
    <cfRule type="expression" dxfId="4624" priority="10587" stopIfTrue="1">
      <formula>#N/A</formula>
    </cfRule>
    <cfRule type="expression" dxfId="4623" priority="10588" stopIfTrue="1">
      <formula>#N/A</formula>
    </cfRule>
    <cfRule type="expression" dxfId="4622" priority="10589" stopIfTrue="1">
      <formula>#N/A</formula>
    </cfRule>
    <cfRule type="expression" dxfId="4621" priority="10590" stopIfTrue="1">
      <formula>#N/A</formula>
    </cfRule>
    <cfRule type="expression" dxfId="4620" priority="10591" stopIfTrue="1">
      <formula>#N/A</formula>
    </cfRule>
  </conditionalFormatting>
  <conditionalFormatting sqref="A204">
    <cfRule type="expression" dxfId="4619" priority="10592" stopIfTrue="1">
      <formula>#N/A</formula>
    </cfRule>
    <cfRule type="expression" dxfId="4618" priority="10593" stopIfTrue="1">
      <formula>#N/A</formula>
    </cfRule>
    <cfRule type="expression" dxfId="4617" priority="10594" stopIfTrue="1">
      <formula>#N/A</formula>
    </cfRule>
    <cfRule type="expression" dxfId="4616" priority="10595" stopIfTrue="1">
      <formula>#N/A</formula>
    </cfRule>
    <cfRule type="expression" dxfId="4615" priority="10596" stopIfTrue="1">
      <formula>#N/A</formula>
    </cfRule>
    <cfRule type="expression" dxfId="4614" priority="10597" stopIfTrue="1">
      <formula>#N/A</formula>
    </cfRule>
    <cfRule type="expression" dxfId="4613" priority="10598" stopIfTrue="1">
      <formula>#N/A</formula>
    </cfRule>
  </conditionalFormatting>
  <conditionalFormatting sqref="A205">
    <cfRule type="expression" dxfId="4612" priority="10599" stopIfTrue="1">
      <formula>#N/A</formula>
    </cfRule>
    <cfRule type="expression" dxfId="4611" priority="10600" stopIfTrue="1">
      <formula>#N/A</formula>
    </cfRule>
    <cfRule type="expression" dxfId="4610" priority="10601" stopIfTrue="1">
      <formula>#N/A</formula>
    </cfRule>
    <cfRule type="expression" dxfId="4609" priority="10602" stopIfTrue="1">
      <formula>#N/A</formula>
    </cfRule>
    <cfRule type="expression" dxfId="4608" priority="10603" stopIfTrue="1">
      <formula>#N/A</formula>
    </cfRule>
    <cfRule type="expression" dxfId="4607" priority="10604" stopIfTrue="1">
      <formula>#N/A</formula>
    </cfRule>
    <cfRule type="expression" dxfId="4606" priority="10605" stopIfTrue="1">
      <formula>#N/A</formula>
    </cfRule>
  </conditionalFormatting>
  <conditionalFormatting sqref="A206">
    <cfRule type="expression" dxfId="4605" priority="10606" stopIfTrue="1">
      <formula>#N/A</formula>
    </cfRule>
    <cfRule type="expression" dxfId="4604" priority="10607" stopIfTrue="1">
      <formula>#N/A</formula>
    </cfRule>
    <cfRule type="expression" dxfId="4603" priority="10608" stopIfTrue="1">
      <formula>#N/A</formula>
    </cfRule>
    <cfRule type="expression" dxfId="4602" priority="10609" stopIfTrue="1">
      <formula>#N/A</formula>
    </cfRule>
    <cfRule type="expression" dxfId="4601" priority="10610" stopIfTrue="1">
      <formula>#N/A</formula>
    </cfRule>
    <cfRule type="expression" dxfId="4600" priority="10611" stopIfTrue="1">
      <formula>#N/A</formula>
    </cfRule>
    <cfRule type="expression" dxfId="4599" priority="10612" stopIfTrue="1">
      <formula>#N/A</formula>
    </cfRule>
  </conditionalFormatting>
  <conditionalFormatting sqref="A207">
    <cfRule type="expression" dxfId="4598" priority="10613" stopIfTrue="1">
      <formula>#N/A</formula>
    </cfRule>
    <cfRule type="expression" dxfId="4597" priority="10614" stopIfTrue="1">
      <formula>#N/A</formula>
    </cfRule>
    <cfRule type="expression" dxfId="4596" priority="10615" stopIfTrue="1">
      <formula>#N/A</formula>
    </cfRule>
    <cfRule type="expression" dxfId="4595" priority="10616" stopIfTrue="1">
      <formula>#N/A</formula>
    </cfRule>
    <cfRule type="expression" dxfId="4594" priority="10617" stopIfTrue="1">
      <formula>#N/A</formula>
    </cfRule>
    <cfRule type="expression" dxfId="4593" priority="10618" stopIfTrue="1">
      <formula>#N/A</formula>
    </cfRule>
    <cfRule type="expression" dxfId="4592" priority="10619" stopIfTrue="1">
      <formula>#N/A</formula>
    </cfRule>
  </conditionalFormatting>
  <conditionalFormatting sqref="A208">
    <cfRule type="expression" dxfId="4591" priority="10620" stopIfTrue="1">
      <formula>#N/A</formula>
    </cfRule>
    <cfRule type="expression" dxfId="4590" priority="10621" stopIfTrue="1">
      <formula>#N/A</formula>
    </cfRule>
    <cfRule type="expression" dxfId="4589" priority="10622" stopIfTrue="1">
      <formula>#N/A</formula>
    </cfRule>
    <cfRule type="expression" dxfId="4588" priority="10623" stopIfTrue="1">
      <formula>#N/A</formula>
    </cfRule>
    <cfRule type="expression" dxfId="4587" priority="10624" stopIfTrue="1">
      <formula>#N/A</formula>
    </cfRule>
    <cfRule type="expression" dxfId="4586" priority="10625" stopIfTrue="1">
      <formula>#N/A</formula>
    </cfRule>
    <cfRule type="expression" dxfId="4585" priority="10626" stopIfTrue="1">
      <formula>#N/A</formula>
    </cfRule>
  </conditionalFormatting>
  <conditionalFormatting sqref="A209">
    <cfRule type="expression" dxfId="4584" priority="10627" stopIfTrue="1">
      <formula>#N/A</formula>
    </cfRule>
    <cfRule type="expression" dxfId="4583" priority="10628" stopIfTrue="1">
      <formula>#N/A</formula>
    </cfRule>
    <cfRule type="expression" dxfId="4582" priority="10629" stopIfTrue="1">
      <formula>#N/A</formula>
    </cfRule>
    <cfRule type="expression" dxfId="4581" priority="10630" stopIfTrue="1">
      <formula>#N/A</formula>
    </cfRule>
    <cfRule type="expression" dxfId="4580" priority="10631" stopIfTrue="1">
      <formula>#N/A</formula>
    </cfRule>
    <cfRule type="expression" dxfId="4579" priority="10632" stopIfTrue="1">
      <formula>#N/A</formula>
    </cfRule>
    <cfRule type="expression" dxfId="4578" priority="10633" stopIfTrue="1">
      <formula>#N/A</formula>
    </cfRule>
  </conditionalFormatting>
  <conditionalFormatting sqref="A210">
    <cfRule type="expression" dxfId="4577" priority="10634" stopIfTrue="1">
      <formula>#N/A</formula>
    </cfRule>
    <cfRule type="expression" dxfId="4576" priority="10635" stopIfTrue="1">
      <formula>#N/A</formula>
    </cfRule>
    <cfRule type="expression" dxfId="4575" priority="10636" stopIfTrue="1">
      <formula>#N/A</formula>
    </cfRule>
    <cfRule type="expression" dxfId="4574" priority="10637" stopIfTrue="1">
      <formula>#N/A</formula>
    </cfRule>
    <cfRule type="expression" dxfId="4573" priority="10638" stopIfTrue="1">
      <formula>#N/A</formula>
    </cfRule>
    <cfRule type="expression" dxfId="4572" priority="10639" stopIfTrue="1">
      <formula>#N/A</formula>
    </cfRule>
    <cfRule type="expression" dxfId="4571" priority="10640" stopIfTrue="1">
      <formula>#N/A</formula>
    </cfRule>
  </conditionalFormatting>
  <conditionalFormatting sqref="A211">
    <cfRule type="expression" dxfId="4570" priority="10641" stopIfTrue="1">
      <formula>#N/A</formula>
    </cfRule>
    <cfRule type="expression" dxfId="4569" priority="10642" stopIfTrue="1">
      <formula>#N/A</formula>
    </cfRule>
    <cfRule type="expression" dxfId="4568" priority="10643" stopIfTrue="1">
      <formula>#N/A</formula>
    </cfRule>
    <cfRule type="expression" dxfId="4567" priority="10644" stopIfTrue="1">
      <formula>#N/A</formula>
    </cfRule>
    <cfRule type="expression" dxfId="4566" priority="10645" stopIfTrue="1">
      <formula>#N/A</formula>
    </cfRule>
    <cfRule type="expression" dxfId="4565" priority="10646" stopIfTrue="1">
      <formula>#N/A</formula>
    </cfRule>
    <cfRule type="expression" dxfId="4564" priority="10647" stopIfTrue="1">
      <formula>#N/A</formula>
    </cfRule>
  </conditionalFormatting>
  <conditionalFormatting sqref="A212">
    <cfRule type="expression" dxfId="4563" priority="10648" stopIfTrue="1">
      <formula>#N/A</formula>
    </cfRule>
    <cfRule type="expression" dxfId="4562" priority="10649" stopIfTrue="1">
      <formula>#N/A</formula>
    </cfRule>
    <cfRule type="expression" dxfId="4561" priority="10650" stopIfTrue="1">
      <formula>#N/A</formula>
    </cfRule>
    <cfRule type="expression" dxfId="4560" priority="10651" stopIfTrue="1">
      <formula>#N/A</formula>
    </cfRule>
    <cfRule type="expression" dxfId="4559" priority="10652" stopIfTrue="1">
      <formula>#N/A</formula>
    </cfRule>
    <cfRule type="expression" dxfId="4558" priority="10653" stopIfTrue="1">
      <formula>#N/A</formula>
    </cfRule>
    <cfRule type="expression" dxfId="4557" priority="10654" stopIfTrue="1">
      <formula>#N/A</formula>
    </cfRule>
  </conditionalFormatting>
  <conditionalFormatting sqref="A213">
    <cfRule type="expression" dxfId="4556" priority="10655" stopIfTrue="1">
      <formula>#N/A</formula>
    </cfRule>
    <cfRule type="expression" dxfId="4555" priority="10656" stopIfTrue="1">
      <formula>#N/A</formula>
    </cfRule>
    <cfRule type="expression" dxfId="4554" priority="10657" stopIfTrue="1">
      <formula>#N/A</formula>
    </cfRule>
    <cfRule type="expression" dxfId="4553" priority="10658" stopIfTrue="1">
      <formula>#N/A</formula>
    </cfRule>
    <cfRule type="expression" dxfId="4552" priority="10659" stopIfTrue="1">
      <formula>#N/A</formula>
    </cfRule>
    <cfRule type="expression" dxfId="4551" priority="10660" stopIfTrue="1">
      <formula>#N/A</formula>
    </cfRule>
    <cfRule type="expression" dxfId="4550" priority="10661" stopIfTrue="1">
      <formula>#N/A</formula>
    </cfRule>
  </conditionalFormatting>
  <conditionalFormatting sqref="A214">
    <cfRule type="expression" dxfId="4549" priority="10662" stopIfTrue="1">
      <formula>#N/A</formula>
    </cfRule>
    <cfRule type="expression" dxfId="4548" priority="10663" stopIfTrue="1">
      <formula>#N/A</formula>
    </cfRule>
    <cfRule type="expression" dxfId="4547" priority="10664" stopIfTrue="1">
      <formula>#N/A</formula>
    </cfRule>
    <cfRule type="expression" dxfId="4546" priority="10665" stopIfTrue="1">
      <formula>#N/A</formula>
    </cfRule>
    <cfRule type="expression" dxfId="4545" priority="10666" stopIfTrue="1">
      <formula>#N/A</formula>
    </cfRule>
    <cfRule type="expression" dxfId="4544" priority="10667" stopIfTrue="1">
      <formula>#N/A</formula>
    </cfRule>
    <cfRule type="expression" dxfId="4543" priority="10668" stopIfTrue="1">
      <formula>#N/A</formula>
    </cfRule>
  </conditionalFormatting>
  <conditionalFormatting sqref="A215">
    <cfRule type="expression" dxfId="4542" priority="10669" stopIfTrue="1">
      <formula>#N/A</formula>
    </cfRule>
    <cfRule type="expression" dxfId="4541" priority="10670" stopIfTrue="1">
      <formula>#N/A</formula>
    </cfRule>
    <cfRule type="expression" dxfId="4540" priority="10671" stopIfTrue="1">
      <formula>#N/A</formula>
    </cfRule>
    <cfRule type="expression" dxfId="4539" priority="10672" stopIfTrue="1">
      <formula>#N/A</formula>
    </cfRule>
    <cfRule type="expression" dxfId="4538" priority="10673" stopIfTrue="1">
      <formula>#N/A</formula>
    </cfRule>
    <cfRule type="expression" dxfId="4537" priority="10674" stopIfTrue="1">
      <formula>#N/A</formula>
    </cfRule>
    <cfRule type="expression" dxfId="4536" priority="10675" stopIfTrue="1">
      <formula>#N/A</formula>
    </cfRule>
  </conditionalFormatting>
  <conditionalFormatting sqref="A216">
    <cfRule type="expression" dxfId="4535" priority="10676" stopIfTrue="1">
      <formula>#N/A</formula>
    </cfRule>
    <cfRule type="expression" dxfId="4534" priority="10677" stopIfTrue="1">
      <formula>#N/A</formula>
    </cfRule>
    <cfRule type="expression" dxfId="4533" priority="10678" stopIfTrue="1">
      <formula>#N/A</formula>
    </cfRule>
    <cfRule type="expression" dxfId="4532" priority="10679" stopIfTrue="1">
      <formula>#N/A</formula>
    </cfRule>
    <cfRule type="expression" dxfId="4531" priority="10680" stopIfTrue="1">
      <formula>#N/A</formula>
    </cfRule>
    <cfRule type="expression" dxfId="4530" priority="10681" stopIfTrue="1">
      <formula>#N/A</formula>
    </cfRule>
    <cfRule type="expression" dxfId="4529" priority="10682" stopIfTrue="1">
      <formula>#N/A</formula>
    </cfRule>
  </conditionalFormatting>
  <conditionalFormatting sqref="A217">
    <cfRule type="expression" dxfId="4528" priority="10683" stopIfTrue="1">
      <formula>#N/A</formula>
    </cfRule>
    <cfRule type="expression" dxfId="4527" priority="10684" stopIfTrue="1">
      <formula>#N/A</formula>
    </cfRule>
    <cfRule type="expression" dxfId="4526" priority="10685" stopIfTrue="1">
      <formula>#N/A</formula>
    </cfRule>
    <cfRule type="expression" dxfId="4525" priority="10686" stopIfTrue="1">
      <formula>#N/A</formula>
    </cfRule>
    <cfRule type="expression" dxfId="4524" priority="10687" stopIfTrue="1">
      <formula>#N/A</formula>
    </cfRule>
    <cfRule type="expression" dxfId="4523" priority="10688" stopIfTrue="1">
      <formula>#N/A</formula>
    </cfRule>
    <cfRule type="expression" dxfId="4522" priority="10689" stopIfTrue="1">
      <formula>#N/A</formula>
    </cfRule>
  </conditionalFormatting>
  <conditionalFormatting sqref="A218">
    <cfRule type="expression" dxfId="4521" priority="10690" stopIfTrue="1">
      <formula>#N/A</formula>
    </cfRule>
    <cfRule type="expression" dxfId="4520" priority="10691" stopIfTrue="1">
      <formula>#N/A</formula>
    </cfRule>
    <cfRule type="expression" dxfId="4519" priority="10692" stopIfTrue="1">
      <formula>#N/A</formula>
    </cfRule>
    <cfRule type="expression" dxfId="4518" priority="10693" stopIfTrue="1">
      <formula>#N/A</formula>
    </cfRule>
    <cfRule type="expression" dxfId="4517" priority="10694" stopIfTrue="1">
      <formula>#N/A</formula>
    </cfRule>
    <cfRule type="expression" dxfId="4516" priority="10695" stopIfTrue="1">
      <formula>#N/A</formula>
    </cfRule>
    <cfRule type="expression" dxfId="4515" priority="10696" stopIfTrue="1">
      <formula>#N/A</formula>
    </cfRule>
  </conditionalFormatting>
  <conditionalFormatting sqref="A219">
    <cfRule type="expression" dxfId="4514" priority="10697" stopIfTrue="1">
      <formula>#N/A</formula>
    </cfRule>
    <cfRule type="expression" dxfId="4513" priority="10698" stopIfTrue="1">
      <formula>#N/A</formula>
    </cfRule>
    <cfRule type="expression" dxfId="4512" priority="10699" stopIfTrue="1">
      <formula>#N/A</formula>
    </cfRule>
    <cfRule type="expression" dxfId="4511" priority="10700" stopIfTrue="1">
      <formula>#N/A</formula>
    </cfRule>
    <cfRule type="expression" dxfId="4510" priority="10701" stopIfTrue="1">
      <formula>#N/A</formula>
    </cfRule>
    <cfRule type="expression" dxfId="4509" priority="10702" stopIfTrue="1">
      <formula>#N/A</formula>
    </cfRule>
    <cfRule type="expression" dxfId="4508" priority="10703" stopIfTrue="1">
      <formula>#N/A</formula>
    </cfRule>
  </conditionalFormatting>
  <conditionalFormatting sqref="A220">
    <cfRule type="expression" dxfId="4507" priority="10704" stopIfTrue="1">
      <formula>#N/A</formula>
    </cfRule>
    <cfRule type="expression" dxfId="4506" priority="10705" stopIfTrue="1">
      <formula>#N/A</formula>
    </cfRule>
    <cfRule type="expression" dxfId="4505" priority="10706" stopIfTrue="1">
      <formula>#N/A</formula>
    </cfRule>
    <cfRule type="expression" dxfId="4504" priority="10707" stopIfTrue="1">
      <formula>#N/A</formula>
    </cfRule>
    <cfRule type="expression" dxfId="4503" priority="10708" stopIfTrue="1">
      <formula>#N/A</formula>
    </cfRule>
    <cfRule type="expression" dxfId="4502" priority="10709" stopIfTrue="1">
      <formula>#N/A</formula>
    </cfRule>
    <cfRule type="expression" dxfId="4501" priority="10710" stopIfTrue="1">
      <formula>#N/A</formula>
    </cfRule>
  </conditionalFormatting>
  <conditionalFormatting sqref="A221">
    <cfRule type="expression" dxfId="4500" priority="10711" stopIfTrue="1">
      <formula>#N/A</formula>
    </cfRule>
    <cfRule type="expression" dxfId="4499" priority="10712" stopIfTrue="1">
      <formula>#N/A</formula>
    </cfRule>
    <cfRule type="expression" dxfId="4498" priority="10713" stopIfTrue="1">
      <formula>#N/A</formula>
    </cfRule>
    <cfRule type="expression" dxfId="4497" priority="10714" stopIfTrue="1">
      <formula>#N/A</formula>
    </cfRule>
    <cfRule type="expression" dxfId="4496" priority="10715" stopIfTrue="1">
      <formula>#N/A</formula>
    </cfRule>
    <cfRule type="expression" dxfId="4495" priority="10716" stopIfTrue="1">
      <formula>#N/A</formula>
    </cfRule>
    <cfRule type="expression" dxfId="4494" priority="10717" stopIfTrue="1">
      <formula>#N/A</formula>
    </cfRule>
  </conditionalFormatting>
  <conditionalFormatting sqref="A222">
    <cfRule type="expression" dxfId="4493" priority="10718" stopIfTrue="1">
      <formula>#N/A</formula>
    </cfRule>
    <cfRule type="expression" dxfId="4492" priority="10719" stopIfTrue="1">
      <formula>#N/A</formula>
    </cfRule>
    <cfRule type="expression" dxfId="4491" priority="10720" stopIfTrue="1">
      <formula>#N/A</formula>
    </cfRule>
    <cfRule type="expression" dxfId="4490" priority="10721" stopIfTrue="1">
      <formula>#N/A</formula>
    </cfRule>
    <cfRule type="expression" dxfId="4489" priority="10722" stopIfTrue="1">
      <formula>#N/A</formula>
    </cfRule>
    <cfRule type="expression" dxfId="4488" priority="10723" stopIfTrue="1">
      <formula>#N/A</formula>
    </cfRule>
    <cfRule type="expression" dxfId="4487" priority="10724" stopIfTrue="1">
      <formula>#N/A</formula>
    </cfRule>
  </conditionalFormatting>
  <conditionalFormatting sqref="A223">
    <cfRule type="expression" dxfId="4486" priority="10725" stopIfTrue="1">
      <formula>#N/A</formula>
    </cfRule>
    <cfRule type="expression" dxfId="4485" priority="10726" stopIfTrue="1">
      <formula>#N/A</formula>
    </cfRule>
    <cfRule type="expression" dxfId="4484" priority="10727" stopIfTrue="1">
      <formula>#N/A</formula>
    </cfRule>
    <cfRule type="expression" dxfId="4483" priority="10728" stopIfTrue="1">
      <formula>#N/A</formula>
    </cfRule>
    <cfRule type="expression" dxfId="4482" priority="10729" stopIfTrue="1">
      <formula>#N/A</formula>
    </cfRule>
    <cfRule type="expression" dxfId="4481" priority="10730" stopIfTrue="1">
      <formula>#N/A</formula>
    </cfRule>
    <cfRule type="expression" dxfId="4480" priority="10731" stopIfTrue="1">
      <formula>#N/A</formula>
    </cfRule>
  </conditionalFormatting>
  <conditionalFormatting sqref="A224">
    <cfRule type="expression" dxfId="4479" priority="10732" stopIfTrue="1">
      <formula>#N/A</formula>
    </cfRule>
    <cfRule type="expression" dxfId="4478" priority="10733" stopIfTrue="1">
      <formula>#N/A</formula>
    </cfRule>
    <cfRule type="expression" dxfId="4477" priority="10734" stopIfTrue="1">
      <formula>#N/A</formula>
    </cfRule>
    <cfRule type="expression" dxfId="4476" priority="10735" stopIfTrue="1">
      <formula>#N/A</formula>
    </cfRule>
    <cfRule type="expression" dxfId="4475" priority="10736" stopIfTrue="1">
      <formula>#N/A</formula>
    </cfRule>
    <cfRule type="expression" dxfId="4474" priority="10737" stopIfTrue="1">
      <formula>#N/A</formula>
    </cfRule>
    <cfRule type="expression" dxfId="4473" priority="10738" stopIfTrue="1">
      <formula>#N/A</formula>
    </cfRule>
  </conditionalFormatting>
  <conditionalFormatting sqref="A225">
    <cfRule type="expression" dxfId="4472" priority="10739" stopIfTrue="1">
      <formula>#N/A</formula>
    </cfRule>
    <cfRule type="expression" dxfId="4471" priority="10740" stopIfTrue="1">
      <formula>#N/A</formula>
    </cfRule>
    <cfRule type="expression" dxfId="4470" priority="10741" stopIfTrue="1">
      <formula>#N/A</formula>
    </cfRule>
    <cfRule type="expression" dxfId="4469" priority="10742" stopIfTrue="1">
      <formula>#N/A</formula>
    </cfRule>
    <cfRule type="expression" dxfId="4468" priority="10743" stopIfTrue="1">
      <formula>#N/A</formula>
    </cfRule>
    <cfRule type="expression" dxfId="4467" priority="10744" stopIfTrue="1">
      <formula>#N/A</formula>
    </cfRule>
    <cfRule type="expression" dxfId="4466" priority="10745" stopIfTrue="1">
      <formula>#N/A</formula>
    </cfRule>
  </conditionalFormatting>
  <conditionalFormatting sqref="A226">
    <cfRule type="expression" dxfId="4465" priority="10746" stopIfTrue="1">
      <formula>#N/A</formula>
    </cfRule>
    <cfRule type="expression" dxfId="4464" priority="10747" stopIfTrue="1">
      <formula>#N/A</formula>
    </cfRule>
    <cfRule type="expression" dxfId="4463" priority="10748" stopIfTrue="1">
      <formula>#N/A</formula>
    </cfRule>
    <cfRule type="expression" dxfId="4462" priority="10749" stopIfTrue="1">
      <formula>#N/A</formula>
    </cfRule>
    <cfRule type="expression" dxfId="4461" priority="10750" stopIfTrue="1">
      <formula>#N/A</formula>
    </cfRule>
    <cfRule type="expression" dxfId="4460" priority="10751" stopIfTrue="1">
      <formula>#N/A</formula>
    </cfRule>
    <cfRule type="expression" dxfId="4459" priority="10752" stopIfTrue="1">
      <formula>#N/A</formula>
    </cfRule>
  </conditionalFormatting>
  <conditionalFormatting sqref="A227">
    <cfRule type="expression" dxfId="4458" priority="10753" stopIfTrue="1">
      <formula>#N/A</formula>
    </cfRule>
    <cfRule type="expression" dxfId="4457" priority="10754" stopIfTrue="1">
      <formula>#N/A</formula>
    </cfRule>
    <cfRule type="expression" dxfId="4456" priority="10755" stopIfTrue="1">
      <formula>#N/A</formula>
    </cfRule>
    <cfRule type="expression" dxfId="4455" priority="10756" stopIfTrue="1">
      <formula>#N/A</formula>
    </cfRule>
    <cfRule type="expression" dxfId="4454" priority="10757" stopIfTrue="1">
      <formula>#N/A</formula>
    </cfRule>
    <cfRule type="expression" dxfId="4453" priority="10758" stopIfTrue="1">
      <formula>#N/A</formula>
    </cfRule>
    <cfRule type="expression" dxfId="4452" priority="10759" stopIfTrue="1">
      <formula>#N/A</formula>
    </cfRule>
  </conditionalFormatting>
  <conditionalFormatting sqref="A228">
    <cfRule type="expression" dxfId="4451" priority="10760" stopIfTrue="1">
      <formula>#N/A</formula>
    </cfRule>
    <cfRule type="expression" dxfId="4450" priority="10761" stopIfTrue="1">
      <formula>#N/A</formula>
    </cfRule>
    <cfRule type="expression" dxfId="4449" priority="10762" stopIfTrue="1">
      <formula>#N/A</formula>
    </cfRule>
    <cfRule type="expression" dxfId="4448" priority="10763" stopIfTrue="1">
      <formula>#N/A</formula>
    </cfRule>
    <cfRule type="expression" dxfId="4447" priority="10764" stopIfTrue="1">
      <formula>#N/A</formula>
    </cfRule>
    <cfRule type="expression" dxfId="4446" priority="10765" stopIfTrue="1">
      <formula>#N/A</formula>
    </cfRule>
    <cfRule type="expression" dxfId="4445" priority="10766" stopIfTrue="1">
      <formula>#N/A</formula>
    </cfRule>
  </conditionalFormatting>
  <conditionalFormatting sqref="A229">
    <cfRule type="expression" dxfId="4444" priority="10767" stopIfTrue="1">
      <formula>#N/A</formula>
    </cfRule>
    <cfRule type="expression" dxfId="4443" priority="10768" stopIfTrue="1">
      <formula>#N/A</formula>
    </cfRule>
    <cfRule type="expression" dxfId="4442" priority="10769" stopIfTrue="1">
      <formula>#N/A</formula>
    </cfRule>
    <cfRule type="expression" dxfId="4441" priority="10770" stopIfTrue="1">
      <formula>#N/A</formula>
    </cfRule>
    <cfRule type="expression" dxfId="4440" priority="10771" stopIfTrue="1">
      <formula>#N/A</formula>
    </cfRule>
    <cfRule type="expression" dxfId="4439" priority="10772" stopIfTrue="1">
      <formula>#N/A</formula>
    </cfRule>
    <cfRule type="expression" dxfId="4438" priority="10773" stopIfTrue="1">
      <formula>#N/A</formula>
    </cfRule>
  </conditionalFormatting>
  <conditionalFormatting sqref="A230">
    <cfRule type="expression" dxfId="4437" priority="10774" stopIfTrue="1">
      <formula>#N/A</formula>
    </cfRule>
    <cfRule type="expression" dxfId="4436" priority="10775" stopIfTrue="1">
      <formula>#N/A</formula>
    </cfRule>
    <cfRule type="expression" dxfId="4435" priority="10776" stopIfTrue="1">
      <formula>#N/A</formula>
    </cfRule>
    <cfRule type="expression" dxfId="4434" priority="10777" stopIfTrue="1">
      <formula>#N/A</formula>
    </cfRule>
    <cfRule type="expression" dxfId="4433" priority="10778" stopIfTrue="1">
      <formula>#N/A</formula>
    </cfRule>
    <cfRule type="expression" dxfId="4432" priority="10779" stopIfTrue="1">
      <formula>#N/A</formula>
    </cfRule>
    <cfRule type="expression" dxfId="4431" priority="10780" stopIfTrue="1">
      <formula>#N/A</formula>
    </cfRule>
  </conditionalFormatting>
  <conditionalFormatting sqref="A231">
    <cfRule type="expression" dxfId="4430" priority="10781" stopIfTrue="1">
      <formula>#N/A</formula>
    </cfRule>
    <cfRule type="expression" dxfId="4429" priority="10782" stopIfTrue="1">
      <formula>#N/A</formula>
    </cfRule>
    <cfRule type="expression" dxfId="4428" priority="10783" stopIfTrue="1">
      <formula>#N/A</formula>
    </cfRule>
    <cfRule type="expression" dxfId="4427" priority="10784" stopIfTrue="1">
      <formula>#N/A</formula>
    </cfRule>
    <cfRule type="expression" dxfId="4426" priority="10785" stopIfTrue="1">
      <formula>#N/A</formula>
    </cfRule>
    <cfRule type="expression" dxfId="4425" priority="10786" stopIfTrue="1">
      <formula>#N/A</formula>
    </cfRule>
    <cfRule type="expression" dxfId="4424" priority="10787" stopIfTrue="1">
      <formula>#N/A</formula>
    </cfRule>
  </conditionalFormatting>
  <conditionalFormatting sqref="A232">
    <cfRule type="expression" dxfId="4423" priority="10788" stopIfTrue="1">
      <formula>#N/A</formula>
    </cfRule>
    <cfRule type="expression" dxfId="4422" priority="10789" stopIfTrue="1">
      <formula>#N/A</formula>
    </cfRule>
    <cfRule type="expression" dxfId="4421" priority="10790" stopIfTrue="1">
      <formula>#N/A</formula>
    </cfRule>
    <cfRule type="expression" dxfId="4420" priority="10791" stopIfTrue="1">
      <formula>#N/A</formula>
    </cfRule>
    <cfRule type="expression" dxfId="4419" priority="10792" stopIfTrue="1">
      <formula>#N/A</formula>
    </cfRule>
    <cfRule type="expression" dxfId="4418" priority="10793" stopIfTrue="1">
      <formula>#N/A</formula>
    </cfRule>
    <cfRule type="expression" dxfId="4417" priority="10794" stopIfTrue="1">
      <formula>#N/A</formula>
    </cfRule>
  </conditionalFormatting>
  <conditionalFormatting sqref="A233">
    <cfRule type="expression" dxfId="4416" priority="10795" stopIfTrue="1">
      <formula>#N/A</formula>
    </cfRule>
    <cfRule type="expression" dxfId="4415" priority="10796" stopIfTrue="1">
      <formula>#N/A</formula>
    </cfRule>
    <cfRule type="expression" dxfId="4414" priority="10797" stopIfTrue="1">
      <formula>#N/A</formula>
    </cfRule>
    <cfRule type="expression" dxfId="4413" priority="10798" stopIfTrue="1">
      <formula>#N/A</formula>
    </cfRule>
    <cfRule type="expression" dxfId="4412" priority="10799" stopIfTrue="1">
      <formula>#N/A</formula>
    </cfRule>
    <cfRule type="expression" dxfId="4411" priority="10800" stopIfTrue="1">
      <formula>#N/A</formula>
    </cfRule>
    <cfRule type="expression" dxfId="4410" priority="10801" stopIfTrue="1">
      <formula>#N/A</formula>
    </cfRule>
  </conditionalFormatting>
  <conditionalFormatting sqref="A234">
    <cfRule type="expression" dxfId="4409" priority="10802" stopIfTrue="1">
      <formula>#N/A</formula>
    </cfRule>
    <cfRule type="expression" dxfId="4408" priority="10803" stopIfTrue="1">
      <formula>#N/A</formula>
    </cfRule>
    <cfRule type="expression" dxfId="4407" priority="10804" stopIfTrue="1">
      <formula>#N/A</formula>
    </cfRule>
    <cfRule type="expression" dxfId="4406" priority="10805" stopIfTrue="1">
      <formula>#N/A</formula>
    </cfRule>
    <cfRule type="expression" dxfId="4405" priority="10806" stopIfTrue="1">
      <formula>#N/A</formula>
    </cfRule>
    <cfRule type="expression" dxfId="4404" priority="10807" stopIfTrue="1">
      <formula>#N/A</formula>
    </cfRule>
    <cfRule type="expression" dxfId="4403" priority="10808" stopIfTrue="1">
      <formula>#N/A</formula>
    </cfRule>
  </conditionalFormatting>
  <conditionalFormatting sqref="A235">
    <cfRule type="expression" dxfId="4402" priority="10809" stopIfTrue="1">
      <formula>#N/A</formula>
    </cfRule>
    <cfRule type="expression" dxfId="4401" priority="10810" stopIfTrue="1">
      <formula>#N/A</formula>
    </cfRule>
    <cfRule type="expression" dxfId="4400" priority="10811" stopIfTrue="1">
      <formula>#N/A</formula>
    </cfRule>
    <cfRule type="expression" dxfId="4399" priority="10812" stopIfTrue="1">
      <formula>#N/A</formula>
    </cfRule>
    <cfRule type="expression" dxfId="4398" priority="10813" stopIfTrue="1">
      <formula>#N/A</formula>
    </cfRule>
    <cfRule type="expression" dxfId="4397" priority="10814" stopIfTrue="1">
      <formula>#N/A</formula>
    </cfRule>
    <cfRule type="expression" dxfId="4396" priority="10815" stopIfTrue="1">
      <formula>#N/A</formula>
    </cfRule>
  </conditionalFormatting>
  <conditionalFormatting sqref="A236">
    <cfRule type="expression" dxfId="4395" priority="10816" stopIfTrue="1">
      <formula>#N/A</formula>
    </cfRule>
    <cfRule type="expression" dxfId="4394" priority="10817" stopIfTrue="1">
      <formula>#N/A</formula>
    </cfRule>
    <cfRule type="expression" dxfId="4393" priority="10818" stopIfTrue="1">
      <formula>#N/A</formula>
    </cfRule>
    <cfRule type="expression" dxfId="4392" priority="10819" stopIfTrue="1">
      <formula>#N/A</formula>
    </cfRule>
    <cfRule type="expression" dxfId="4391" priority="10820" stopIfTrue="1">
      <formula>#N/A</formula>
    </cfRule>
    <cfRule type="expression" dxfId="4390" priority="10821" stopIfTrue="1">
      <formula>#N/A</formula>
    </cfRule>
    <cfRule type="expression" dxfId="4389" priority="10822" stopIfTrue="1">
      <formula>#N/A</formula>
    </cfRule>
  </conditionalFormatting>
  <conditionalFormatting sqref="A237">
    <cfRule type="expression" dxfId="4388" priority="10823" stopIfTrue="1">
      <formula>#N/A</formula>
    </cfRule>
    <cfRule type="expression" dxfId="4387" priority="10824" stopIfTrue="1">
      <formula>#N/A</formula>
    </cfRule>
    <cfRule type="expression" dxfId="4386" priority="10825" stopIfTrue="1">
      <formula>#N/A</formula>
    </cfRule>
    <cfRule type="expression" dxfId="4385" priority="10826" stopIfTrue="1">
      <formula>#N/A</formula>
    </cfRule>
    <cfRule type="expression" dxfId="4384" priority="10827" stopIfTrue="1">
      <formula>#N/A</formula>
    </cfRule>
    <cfRule type="expression" dxfId="4383" priority="10828" stopIfTrue="1">
      <formula>#N/A</formula>
    </cfRule>
    <cfRule type="expression" dxfId="4382" priority="10829" stopIfTrue="1">
      <formula>#N/A</formula>
    </cfRule>
  </conditionalFormatting>
  <conditionalFormatting sqref="A238">
    <cfRule type="expression" dxfId="4381" priority="10830" stopIfTrue="1">
      <formula>#N/A</formula>
    </cfRule>
    <cfRule type="expression" dxfId="4380" priority="10831" stopIfTrue="1">
      <formula>#N/A</formula>
    </cfRule>
    <cfRule type="expression" dxfId="4379" priority="10832" stopIfTrue="1">
      <formula>#N/A</formula>
    </cfRule>
    <cfRule type="expression" dxfId="4378" priority="10833" stopIfTrue="1">
      <formula>#N/A</formula>
    </cfRule>
    <cfRule type="expression" dxfId="4377" priority="10834" stopIfTrue="1">
      <formula>#N/A</formula>
    </cfRule>
    <cfRule type="expression" dxfId="4376" priority="10835" stopIfTrue="1">
      <formula>#N/A</formula>
    </cfRule>
    <cfRule type="expression" dxfId="4375" priority="10836" stopIfTrue="1">
      <formula>#N/A</formula>
    </cfRule>
  </conditionalFormatting>
  <conditionalFormatting sqref="A239">
    <cfRule type="expression" dxfId="4374" priority="10837" stopIfTrue="1">
      <formula>#N/A</formula>
    </cfRule>
    <cfRule type="expression" dxfId="4373" priority="10838" stopIfTrue="1">
      <formula>#N/A</formula>
    </cfRule>
    <cfRule type="expression" dxfId="4372" priority="10839" stopIfTrue="1">
      <formula>#N/A</formula>
    </cfRule>
    <cfRule type="expression" dxfId="4371" priority="10840" stopIfTrue="1">
      <formula>#N/A</formula>
    </cfRule>
    <cfRule type="expression" dxfId="4370" priority="10841" stopIfTrue="1">
      <formula>#N/A</formula>
    </cfRule>
    <cfRule type="expression" dxfId="4369" priority="10842" stopIfTrue="1">
      <formula>#N/A</formula>
    </cfRule>
    <cfRule type="expression" dxfId="4368" priority="10843" stopIfTrue="1">
      <formula>#N/A</formula>
    </cfRule>
  </conditionalFormatting>
  <conditionalFormatting sqref="A240">
    <cfRule type="expression" dxfId="4367" priority="10844" stopIfTrue="1">
      <formula>#N/A</formula>
    </cfRule>
    <cfRule type="expression" dxfId="4366" priority="10845" stopIfTrue="1">
      <formula>#N/A</formula>
    </cfRule>
    <cfRule type="expression" dxfId="4365" priority="10846" stopIfTrue="1">
      <formula>#N/A</formula>
    </cfRule>
    <cfRule type="expression" dxfId="4364" priority="10847" stopIfTrue="1">
      <formula>#N/A</formula>
    </cfRule>
    <cfRule type="expression" dxfId="4363" priority="10848" stopIfTrue="1">
      <formula>#N/A</formula>
    </cfRule>
    <cfRule type="expression" dxfId="4362" priority="10849" stopIfTrue="1">
      <formula>#N/A</formula>
    </cfRule>
    <cfRule type="expression" dxfId="4361" priority="10850" stopIfTrue="1">
      <formula>#N/A</formula>
    </cfRule>
  </conditionalFormatting>
  <conditionalFormatting sqref="A241">
    <cfRule type="expression" dxfId="4360" priority="10851" stopIfTrue="1">
      <formula>#N/A</formula>
    </cfRule>
    <cfRule type="expression" dxfId="4359" priority="10852" stopIfTrue="1">
      <formula>#N/A</formula>
    </cfRule>
    <cfRule type="expression" dxfId="4358" priority="10853" stopIfTrue="1">
      <formula>#N/A</formula>
    </cfRule>
    <cfRule type="expression" dxfId="4357" priority="10854" stopIfTrue="1">
      <formula>#N/A</formula>
    </cfRule>
    <cfRule type="expression" dxfId="4356" priority="10855" stopIfTrue="1">
      <formula>#N/A</formula>
    </cfRule>
    <cfRule type="expression" dxfId="4355" priority="10856" stopIfTrue="1">
      <formula>#N/A</formula>
    </cfRule>
    <cfRule type="expression" dxfId="4354" priority="10857" stopIfTrue="1">
      <formula>#N/A</formula>
    </cfRule>
  </conditionalFormatting>
  <conditionalFormatting sqref="A242">
    <cfRule type="expression" dxfId="4353" priority="10858" stopIfTrue="1">
      <formula>#N/A</formula>
    </cfRule>
    <cfRule type="expression" dxfId="4352" priority="10859" stopIfTrue="1">
      <formula>#N/A</formula>
    </cfRule>
    <cfRule type="expression" dxfId="4351" priority="10860" stopIfTrue="1">
      <formula>#N/A</formula>
    </cfRule>
    <cfRule type="expression" dxfId="4350" priority="10861" stopIfTrue="1">
      <formula>#N/A</formula>
    </cfRule>
    <cfRule type="expression" dxfId="4349" priority="10862" stopIfTrue="1">
      <formula>#N/A</formula>
    </cfRule>
    <cfRule type="expression" dxfId="4348" priority="10863" stopIfTrue="1">
      <formula>#N/A</formula>
    </cfRule>
    <cfRule type="expression" dxfId="4347" priority="10864" stopIfTrue="1">
      <formula>#N/A</formula>
    </cfRule>
  </conditionalFormatting>
  <conditionalFormatting sqref="A243">
    <cfRule type="expression" dxfId="4346" priority="10865" stopIfTrue="1">
      <formula>#N/A</formula>
    </cfRule>
    <cfRule type="expression" dxfId="4345" priority="10866" stopIfTrue="1">
      <formula>#N/A</formula>
    </cfRule>
    <cfRule type="expression" dxfId="4344" priority="10867" stopIfTrue="1">
      <formula>#N/A</formula>
    </cfRule>
    <cfRule type="expression" dxfId="4343" priority="10868" stopIfTrue="1">
      <formula>#N/A</formula>
    </cfRule>
    <cfRule type="expression" dxfId="4342" priority="10869" stopIfTrue="1">
      <formula>#N/A</formula>
    </cfRule>
    <cfRule type="expression" dxfId="4341" priority="10870" stopIfTrue="1">
      <formula>#N/A</formula>
    </cfRule>
    <cfRule type="expression" dxfId="4340" priority="10871" stopIfTrue="1">
      <formula>#N/A</formula>
    </cfRule>
  </conditionalFormatting>
  <conditionalFormatting sqref="A244">
    <cfRule type="expression" dxfId="4339" priority="10872" stopIfTrue="1">
      <formula>#N/A</formula>
    </cfRule>
    <cfRule type="expression" dxfId="4338" priority="10873" stopIfTrue="1">
      <formula>#N/A</formula>
    </cfRule>
    <cfRule type="expression" dxfId="4337" priority="10874" stopIfTrue="1">
      <formula>#N/A</formula>
    </cfRule>
    <cfRule type="expression" dxfId="4336" priority="10875" stopIfTrue="1">
      <formula>#N/A</formula>
    </cfRule>
    <cfRule type="expression" dxfId="4335" priority="10876" stopIfTrue="1">
      <formula>#N/A</formula>
    </cfRule>
    <cfRule type="expression" dxfId="4334" priority="10877" stopIfTrue="1">
      <formula>#N/A</formula>
    </cfRule>
    <cfRule type="expression" dxfId="4333" priority="10878" stopIfTrue="1">
      <formula>#N/A</formula>
    </cfRule>
  </conditionalFormatting>
  <conditionalFormatting sqref="A245">
    <cfRule type="expression" dxfId="4332" priority="10879" stopIfTrue="1">
      <formula>#N/A</formula>
    </cfRule>
    <cfRule type="expression" dxfId="4331" priority="10880" stopIfTrue="1">
      <formula>#N/A</formula>
    </cfRule>
    <cfRule type="expression" dxfId="4330" priority="10881" stopIfTrue="1">
      <formula>#N/A</formula>
    </cfRule>
    <cfRule type="expression" dxfId="4329" priority="10882" stopIfTrue="1">
      <formula>#N/A</formula>
    </cfRule>
    <cfRule type="expression" dxfId="4328" priority="10883" stopIfTrue="1">
      <formula>#N/A</formula>
    </cfRule>
    <cfRule type="expression" dxfId="4327" priority="10884" stopIfTrue="1">
      <formula>#N/A</formula>
    </cfRule>
    <cfRule type="expression" dxfId="4326" priority="10885" stopIfTrue="1">
      <formula>#N/A</formula>
    </cfRule>
  </conditionalFormatting>
  <conditionalFormatting sqref="A246">
    <cfRule type="expression" dxfId="4325" priority="10886" stopIfTrue="1">
      <formula>#N/A</formula>
    </cfRule>
    <cfRule type="expression" dxfId="4324" priority="10887" stopIfTrue="1">
      <formula>#N/A</formula>
    </cfRule>
    <cfRule type="expression" dxfId="4323" priority="10888" stopIfTrue="1">
      <formula>#N/A</formula>
    </cfRule>
    <cfRule type="expression" dxfId="4322" priority="10889" stopIfTrue="1">
      <formula>#N/A</formula>
    </cfRule>
    <cfRule type="expression" dxfId="4321" priority="10890" stopIfTrue="1">
      <formula>#N/A</formula>
    </cfRule>
    <cfRule type="expression" dxfId="4320" priority="10891" stopIfTrue="1">
      <formula>#N/A</formula>
    </cfRule>
    <cfRule type="expression" dxfId="4319" priority="10892" stopIfTrue="1">
      <formula>#N/A</formula>
    </cfRule>
  </conditionalFormatting>
  <conditionalFormatting sqref="A247">
    <cfRule type="expression" dxfId="4318" priority="10893" stopIfTrue="1">
      <formula>#N/A</formula>
    </cfRule>
    <cfRule type="expression" dxfId="4317" priority="10894" stopIfTrue="1">
      <formula>#N/A</formula>
    </cfRule>
    <cfRule type="expression" dxfId="4316" priority="10895" stopIfTrue="1">
      <formula>#N/A</formula>
    </cfRule>
    <cfRule type="expression" dxfId="4315" priority="10896" stopIfTrue="1">
      <formula>#N/A</formula>
    </cfRule>
    <cfRule type="expression" dxfId="4314" priority="10897" stopIfTrue="1">
      <formula>#N/A</formula>
    </cfRule>
    <cfRule type="expression" dxfId="4313" priority="10898" stopIfTrue="1">
      <formula>#N/A</formula>
    </cfRule>
    <cfRule type="expression" dxfId="4312" priority="10899" stopIfTrue="1">
      <formula>#N/A</formula>
    </cfRule>
  </conditionalFormatting>
  <conditionalFormatting sqref="A248">
    <cfRule type="expression" dxfId="4311" priority="10900" stopIfTrue="1">
      <formula>#N/A</formula>
    </cfRule>
    <cfRule type="expression" dxfId="4310" priority="10901" stopIfTrue="1">
      <formula>#N/A</formula>
    </cfRule>
    <cfRule type="expression" dxfId="4309" priority="10902" stopIfTrue="1">
      <formula>#N/A</formula>
    </cfRule>
    <cfRule type="expression" dxfId="4308" priority="10903" stopIfTrue="1">
      <formula>#N/A</formula>
    </cfRule>
    <cfRule type="expression" dxfId="4307" priority="10904" stopIfTrue="1">
      <formula>#N/A</formula>
    </cfRule>
    <cfRule type="expression" dxfId="4306" priority="10905" stopIfTrue="1">
      <formula>#N/A</formula>
    </cfRule>
    <cfRule type="expression" dxfId="4305" priority="10906" stopIfTrue="1">
      <formula>#N/A</formula>
    </cfRule>
  </conditionalFormatting>
  <conditionalFormatting sqref="A249">
    <cfRule type="expression" dxfId="4304" priority="10907" stopIfTrue="1">
      <formula>#N/A</formula>
    </cfRule>
    <cfRule type="expression" dxfId="4303" priority="10908" stopIfTrue="1">
      <formula>#N/A</formula>
    </cfRule>
    <cfRule type="expression" dxfId="4302" priority="10909" stopIfTrue="1">
      <formula>#N/A</formula>
    </cfRule>
    <cfRule type="expression" dxfId="4301" priority="10910" stopIfTrue="1">
      <formula>#N/A</formula>
    </cfRule>
    <cfRule type="expression" dxfId="4300" priority="10911" stopIfTrue="1">
      <formula>#N/A</formula>
    </cfRule>
    <cfRule type="expression" dxfId="4299" priority="10912" stopIfTrue="1">
      <formula>#N/A</formula>
    </cfRule>
    <cfRule type="expression" dxfId="4298" priority="10913" stopIfTrue="1">
      <formula>#N/A</formula>
    </cfRule>
  </conditionalFormatting>
  <conditionalFormatting sqref="A250">
    <cfRule type="expression" dxfId="4297" priority="10914" stopIfTrue="1">
      <formula>#N/A</formula>
    </cfRule>
    <cfRule type="expression" dxfId="4296" priority="10915" stopIfTrue="1">
      <formula>#N/A</formula>
    </cfRule>
    <cfRule type="expression" dxfId="4295" priority="10916" stopIfTrue="1">
      <formula>#N/A</formula>
    </cfRule>
    <cfRule type="expression" dxfId="4294" priority="10917" stopIfTrue="1">
      <formula>#N/A</formula>
    </cfRule>
    <cfRule type="expression" dxfId="4293" priority="10918" stopIfTrue="1">
      <formula>#N/A</formula>
    </cfRule>
    <cfRule type="expression" dxfId="4292" priority="10919" stopIfTrue="1">
      <formula>#N/A</formula>
    </cfRule>
    <cfRule type="expression" dxfId="4291" priority="10920" stopIfTrue="1">
      <formula>#N/A</formula>
    </cfRule>
  </conditionalFormatting>
  <conditionalFormatting sqref="A251">
    <cfRule type="expression" dxfId="4290" priority="10921" stopIfTrue="1">
      <formula>#N/A</formula>
    </cfRule>
    <cfRule type="expression" dxfId="4289" priority="10922" stopIfTrue="1">
      <formula>#N/A</formula>
    </cfRule>
    <cfRule type="expression" dxfId="4288" priority="10923" stopIfTrue="1">
      <formula>#N/A</formula>
    </cfRule>
    <cfRule type="expression" dxfId="4287" priority="10924" stopIfTrue="1">
      <formula>#N/A</formula>
    </cfRule>
    <cfRule type="expression" dxfId="4286" priority="10925" stopIfTrue="1">
      <formula>#N/A</formula>
    </cfRule>
    <cfRule type="expression" dxfId="4285" priority="10926" stopIfTrue="1">
      <formula>#N/A</formula>
    </cfRule>
    <cfRule type="expression" dxfId="4284" priority="10927" stopIfTrue="1">
      <formula>#N/A</formula>
    </cfRule>
  </conditionalFormatting>
  <conditionalFormatting sqref="A252">
    <cfRule type="expression" dxfId="4283" priority="10928" stopIfTrue="1">
      <formula>#N/A</formula>
    </cfRule>
    <cfRule type="expression" dxfId="4282" priority="10929" stopIfTrue="1">
      <formula>#N/A</formula>
    </cfRule>
    <cfRule type="expression" dxfId="4281" priority="10930" stopIfTrue="1">
      <formula>#N/A</formula>
    </cfRule>
    <cfRule type="expression" dxfId="4280" priority="10931" stopIfTrue="1">
      <formula>#N/A</formula>
    </cfRule>
    <cfRule type="expression" dxfId="4279" priority="10932" stopIfTrue="1">
      <formula>#N/A</formula>
    </cfRule>
    <cfRule type="expression" dxfId="4278" priority="10933" stopIfTrue="1">
      <formula>#N/A</formula>
    </cfRule>
    <cfRule type="expression" dxfId="4277" priority="10934" stopIfTrue="1">
      <formula>#N/A</formula>
    </cfRule>
  </conditionalFormatting>
  <conditionalFormatting sqref="A253">
    <cfRule type="expression" dxfId="4276" priority="10935" stopIfTrue="1">
      <formula>#N/A</formula>
    </cfRule>
    <cfRule type="expression" dxfId="4275" priority="10936" stopIfTrue="1">
      <formula>#N/A</formula>
    </cfRule>
    <cfRule type="expression" dxfId="4274" priority="10937" stopIfTrue="1">
      <formula>#N/A</formula>
    </cfRule>
    <cfRule type="expression" dxfId="4273" priority="10938" stopIfTrue="1">
      <formula>#N/A</formula>
    </cfRule>
    <cfRule type="expression" dxfId="4272" priority="10939" stopIfTrue="1">
      <formula>#N/A</formula>
    </cfRule>
    <cfRule type="expression" dxfId="4271" priority="10940" stopIfTrue="1">
      <formula>#N/A</formula>
    </cfRule>
    <cfRule type="expression" dxfId="4270" priority="10941" stopIfTrue="1">
      <formula>#N/A</formula>
    </cfRule>
  </conditionalFormatting>
  <conditionalFormatting sqref="A254">
    <cfRule type="expression" dxfId="4269" priority="10942" stopIfTrue="1">
      <formula>#N/A</formula>
    </cfRule>
    <cfRule type="expression" dxfId="4268" priority="10943" stopIfTrue="1">
      <formula>#N/A</formula>
    </cfRule>
    <cfRule type="expression" dxfId="4267" priority="10944" stopIfTrue="1">
      <formula>#N/A</formula>
    </cfRule>
    <cfRule type="expression" dxfId="4266" priority="10945" stopIfTrue="1">
      <formula>#N/A</formula>
    </cfRule>
    <cfRule type="expression" dxfId="4265" priority="10946" stopIfTrue="1">
      <formula>#N/A</formula>
    </cfRule>
    <cfRule type="expression" dxfId="4264" priority="10947" stopIfTrue="1">
      <formula>#N/A</formula>
    </cfRule>
    <cfRule type="expression" dxfId="4263" priority="10948" stopIfTrue="1">
      <formula>#N/A</formula>
    </cfRule>
  </conditionalFormatting>
  <conditionalFormatting sqref="A255">
    <cfRule type="expression" dxfId="4262" priority="10949" stopIfTrue="1">
      <formula>#N/A</formula>
    </cfRule>
    <cfRule type="expression" dxfId="4261" priority="10950" stopIfTrue="1">
      <formula>#N/A</formula>
    </cfRule>
    <cfRule type="expression" dxfId="4260" priority="10951" stopIfTrue="1">
      <formula>#N/A</formula>
    </cfRule>
    <cfRule type="expression" dxfId="4259" priority="10952" stopIfTrue="1">
      <formula>#N/A</formula>
    </cfRule>
    <cfRule type="expression" dxfId="4258" priority="10953" stopIfTrue="1">
      <formula>#N/A</formula>
    </cfRule>
    <cfRule type="expression" dxfId="4257" priority="10954" stopIfTrue="1">
      <formula>#N/A</formula>
    </cfRule>
    <cfRule type="expression" dxfId="4256" priority="10955" stopIfTrue="1">
      <formula>#N/A</formula>
    </cfRule>
  </conditionalFormatting>
  <conditionalFormatting sqref="A256">
    <cfRule type="expression" dxfId="4255" priority="10956" stopIfTrue="1">
      <formula>#N/A</formula>
    </cfRule>
    <cfRule type="expression" dxfId="4254" priority="10957" stopIfTrue="1">
      <formula>#N/A</formula>
    </cfRule>
    <cfRule type="expression" dxfId="4253" priority="10958" stopIfTrue="1">
      <formula>#N/A</formula>
    </cfRule>
    <cfRule type="expression" dxfId="4252" priority="10959" stopIfTrue="1">
      <formula>#N/A</formula>
    </cfRule>
    <cfRule type="expression" dxfId="4251" priority="10960" stopIfTrue="1">
      <formula>#N/A</formula>
    </cfRule>
    <cfRule type="expression" dxfId="4250" priority="10961" stopIfTrue="1">
      <formula>#N/A</formula>
    </cfRule>
    <cfRule type="expression" dxfId="4249" priority="10962" stopIfTrue="1">
      <formula>#N/A</formula>
    </cfRule>
  </conditionalFormatting>
  <conditionalFormatting sqref="A257">
    <cfRule type="expression" dxfId="4248" priority="10963" stopIfTrue="1">
      <formula>#N/A</formula>
    </cfRule>
    <cfRule type="expression" dxfId="4247" priority="10964" stopIfTrue="1">
      <formula>#N/A</formula>
    </cfRule>
    <cfRule type="expression" dxfId="4246" priority="10965" stopIfTrue="1">
      <formula>#N/A</formula>
    </cfRule>
    <cfRule type="expression" dxfId="4245" priority="10966" stopIfTrue="1">
      <formula>#N/A</formula>
    </cfRule>
    <cfRule type="expression" dxfId="4244" priority="10967" stopIfTrue="1">
      <formula>#N/A</formula>
    </cfRule>
    <cfRule type="expression" dxfId="4243" priority="10968" stopIfTrue="1">
      <formula>#N/A</formula>
    </cfRule>
    <cfRule type="expression" dxfId="4242" priority="10969" stopIfTrue="1">
      <formula>#N/A</formula>
    </cfRule>
  </conditionalFormatting>
  <conditionalFormatting sqref="A258">
    <cfRule type="expression" dxfId="4241" priority="10970" stopIfTrue="1">
      <formula>#N/A</formula>
    </cfRule>
    <cfRule type="expression" dxfId="4240" priority="10971" stopIfTrue="1">
      <formula>#N/A</formula>
    </cfRule>
    <cfRule type="expression" dxfId="4239" priority="10972" stopIfTrue="1">
      <formula>#N/A</formula>
    </cfRule>
    <cfRule type="expression" dxfId="4238" priority="10973" stopIfTrue="1">
      <formula>#N/A</formula>
    </cfRule>
    <cfRule type="expression" dxfId="4237" priority="10974" stopIfTrue="1">
      <formula>#N/A</formula>
    </cfRule>
    <cfRule type="expression" dxfId="4236" priority="10975" stopIfTrue="1">
      <formula>#N/A</formula>
    </cfRule>
    <cfRule type="expression" dxfId="4235" priority="10976" stopIfTrue="1">
      <formula>#N/A</formula>
    </cfRule>
  </conditionalFormatting>
  <conditionalFormatting sqref="A259">
    <cfRule type="expression" dxfId="4234" priority="10977" stopIfTrue="1">
      <formula>#N/A</formula>
    </cfRule>
    <cfRule type="expression" dxfId="4233" priority="10978" stopIfTrue="1">
      <formula>#N/A</formula>
    </cfRule>
    <cfRule type="expression" dxfId="4232" priority="10979" stopIfTrue="1">
      <formula>#N/A</formula>
    </cfRule>
    <cfRule type="expression" dxfId="4231" priority="10980" stopIfTrue="1">
      <formula>#N/A</formula>
    </cfRule>
    <cfRule type="expression" dxfId="4230" priority="10981" stopIfTrue="1">
      <formula>#N/A</formula>
    </cfRule>
    <cfRule type="expression" dxfId="4229" priority="10982" stopIfTrue="1">
      <formula>#N/A</formula>
    </cfRule>
    <cfRule type="expression" dxfId="4228" priority="10983" stopIfTrue="1">
      <formula>#N/A</formula>
    </cfRule>
  </conditionalFormatting>
  <conditionalFormatting sqref="A260">
    <cfRule type="expression" dxfId="4227" priority="10984" stopIfTrue="1">
      <formula>#N/A</formula>
    </cfRule>
    <cfRule type="expression" dxfId="4226" priority="10985" stopIfTrue="1">
      <formula>#N/A</formula>
    </cfRule>
    <cfRule type="expression" dxfId="4225" priority="10986" stopIfTrue="1">
      <formula>#N/A</formula>
    </cfRule>
    <cfRule type="expression" dxfId="4224" priority="10987" stopIfTrue="1">
      <formula>#N/A</formula>
    </cfRule>
    <cfRule type="expression" dxfId="4223" priority="10988" stopIfTrue="1">
      <formula>#N/A</formula>
    </cfRule>
    <cfRule type="expression" dxfId="4222" priority="10989" stopIfTrue="1">
      <formula>#N/A</formula>
    </cfRule>
    <cfRule type="expression" dxfId="4221" priority="10990" stopIfTrue="1">
      <formula>#N/A</formula>
    </cfRule>
  </conditionalFormatting>
  <conditionalFormatting sqref="A261">
    <cfRule type="expression" dxfId="4220" priority="10991" stopIfTrue="1">
      <formula>#N/A</formula>
    </cfRule>
    <cfRule type="expression" dxfId="4219" priority="10992" stopIfTrue="1">
      <formula>#N/A</formula>
    </cfRule>
    <cfRule type="expression" dxfId="4218" priority="10993" stopIfTrue="1">
      <formula>#N/A</formula>
    </cfRule>
    <cfRule type="expression" dxfId="4217" priority="10994" stopIfTrue="1">
      <formula>#N/A</formula>
    </cfRule>
    <cfRule type="expression" dxfId="4216" priority="10995" stopIfTrue="1">
      <formula>#N/A</formula>
    </cfRule>
    <cfRule type="expression" dxfId="4215" priority="10996" stopIfTrue="1">
      <formula>#N/A</formula>
    </cfRule>
    <cfRule type="expression" dxfId="4214" priority="10997" stopIfTrue="1">
      <formula>#N/A</formula>
    </cfRule>
  </conditionalFormatting>
  <conditionalFormatting sqref="A262">
    <cfRule type="expression" dxfId="4213" priority="10998" stopIfTrue="1">
      <formula>#N/A</formula>
    </cfRule>
    <cfRule type="expression" dxfId="4212" priority="10999" stopIfTrue="1">
      <formula>#N/A</formula>
    </cfRule>
    <cfRule type="expression" dxfId="4211" priority="11000" stopIfTrue="1">
      <formula>#N/A</formula>
    </cfRule>
    <cfRule type="expression" dxfId="4210" priority="11001" stopIfTrue="1">
      <formula>#N/A</formula>
    </cfRule>
    <cfRule type="expression" dxfId="4209" priority="11002" stopIfTrue="1">
      <formula>#N/A</formula>
    </cfRule>
    <cfRule type="expression" dxfId="4208" priority="11003" stopIfTrue="1">
      <formula>#N/A</formula>
    </cfRule>
    <cfRule type="expression" dxfId="4207" priority="11004" stopIfTrue="1">
      <formula>#N/A</formula>
    </cfRule>
  </conditionalFormatting>
  <conditionalFormatting sqref="A263">
    <cfRule type="expression" dxfId="4206" priority="11005" stopIfTrue="1">
      <formula>#N/A</formula>
    </cfRule>
    <cfRule type="expression" dxfId="4205" priority="11006" stopIfTrue="1">
      <formula>#N/A</formula>
    </cfRule>
    <cfRule type="expression" dxfId="4204" priority="11007" stopIfTrue="1">
      <formula>#N/A</formula>
    </cfRule>
    <cfRule type="expression" dxfId="4203" priority="11008" stopIfTrue="1">
      <formula>#N/A</formula>
    </cfRule>
    <cfRule type="expression" dxfId="4202" priority="11009" stopIfTrue="1">
      <formula>#N/A</formula>
    </cfRule>
    <cfRule type="expression" dxfId="4201" priority="11010" stopIfTrue="1">
      <formula>#N/A</formula>
    </cfRule>
    <cfRule type="expression" dxfId="4200" priority="11011" stopIfTrue="1">
      <formula>#N/A</formula>
    </cfRule>
  </conditionalFormatting>
  <conditionalFormatting sqref="A264">
    <cfRule type="expression" dxfId="4199" priority="11012" stopIfTrue="1">
      <formula>#N/A</formula>
    </cfRule>
    <cfRule type="expression" dxfId="4198" priority="11013" stopIfTrue="1">
      <formula>#N/A</formula>
    </cfRule>
    <cfRule type="expression" dxfId="4197" priority="11014" stopIfTrue="1">
      <formula>#N/A</formula>
    </cfRule>
    <cfRule type="expression" dxfId="4196" priority="11015" stopIfTrue="1">
      <formula>#N/A</formula>
    </cfRule>
    <cfRule type="expression" dxfId="4195" priority="11016" stopIfTrue="1">
      <formula>#N/A</formula>
    </cfRule>
    <cfRule type="expression" dxfId="4194" priority="11017" stopIfTrue="1">
      <formula>#N/A</formula>
    </cfRule>
    <cfRule type="expression" dxfId="4193" priority="11018" stopIfTrue="1">
      <formula>#N/A</formula>
    </cfRule>
  </conditionalFormatting>
  <conditionalFormatting sqref="A265">
    <cfRule type="expression" dxfId="4192" priority="11019" stopIfTrue="1">
      <formula>#N/A</formula>
    </cfRule>
    <cfRule type="expression" dxfId="4191" priority="11020" stopIfTrue="1">
      <formula>#N/A</formula>
    </cfRule>
    <cfRule type="expression" dxfId="4190" priority="11021" stopIfTrue="1">
      <formula>#N/A</formula>
    </cfRule>
    <cfRule type="expression" dxfId="4189" priority="11022" stopIfTrue="1">
      <formula>#N/A</formula>
    </cfRule>
    <cfRule type="expression" dxfId="4188" priority="11023" stopIfTrue="1">
      <formula>#N/A</formula>
    </cfRule>
    <cfRule type="expression" dxfId="4187" priority="11024" stopIfTrue="1">
      <formula>#N/A</formula>
    </cfRule>
    <cfRule type="expression" dxfId="4186" priority="11025" stopIfTrue="1">
      <formula>#N/A</formula>
    </cfRule>
  </conditionalFormatting>
  <conditionalFormatting sqref="A266">
    <cfRule type="expression" dxfId="4185" priority="11026" stopIfTrue="1">
      <formula>#N/A</formula>
    </cfRule>
    <cfRule type="expression" dxfId="4184" priority="11027" stopIfTrue="1">
      <formula>#N/A</formula>
    </cfRule>
    <cfRule type="expression" dxfId="4183" priority="11028" stopIfTrue="1">
      <formula>#N/A</formula>
    </cfRule>
    <cfRule type="expression" dxfId="4182" priority="11029" stopIfTrue="1">
      <formula>#N/A</formula>
    </cfRule>
    <cfRule type="expression" dxfId="4181" priority="11030" stopIfTrue="1">
      <formula>#N/A</formula>
    </cfRule>
    <cfRule type="expression" dxfId="4180" priority="11031" stopIfTrue="1">
      <formula>#N/A</formula>
    </cfRule>
    <cfRule type="expression" dxfId="4179" priority="11032" stopIfTrue="1">
      <formula>#N/A</formula>
    </cfRule>
  </conditionalFormatting>
  <conditionalFormatting sqref="A267">
    <cfRule type="expression" dxfId="4178" priority="11033" stopIfTrue="1">
      <formula>#N/A</formula>
    </cfRule>
    <cfRule type="expression" dxfId="4177" priority="11034" stopIfTrue="1">
      <formula>#N/A</formula>
    </cfRule>
    <cfRule type="expression" dxfId="4176" priority="11035" stopIfTrue="1">
      <formula>#N/A</formula>
    </cfRule>
    <cfRule type="expression" dxfId="4175" priority="11036" stopIfTrue="1">
      <formula>#N/A</formula>
    </cfRule>
    <cfRule type="expression" dxfId="4174" priority="11037" stopIfTrue="1">
      <formula>#N/A</formula>
    </cfRule>
    <cfRule type="expression" dxfId="4173" priority="11038" stopIfTrue="1">
      <formula>#N/A</formula>
    </cfRule>
    <cfRule type="expression" dxfId="4172" priority="11039" stopIfTrue="1">
      <formula>#N/A</formula>
    </cfRule>
  </conditionalFormatting>
  <conditionalFormatting sqref="A268">
    <cfRule type="expression" dxfId="4171" priority="11040" stopIfTrue="1">
      <formula>#N/A</formula>
    </cfRule>
    <cfRule type="expression" dxfId="4170" priority="11041" stopIfTrue="1">
      <formula>#N/A</formula>
    </cfRule>
    <cfRule type="expression" dxfId="4169" priority="11042" stopIfTrue="1">
      <formula>#N/A</formula>
    </cfRule>
    <cfRule type="expression" dxfId="4168" priority="11043" stopIfTrue="1">
      <formula>#N/A</formula>
    </cfRule>
    <cfRule type="expression" dxfId="4167" priority="11044" stopIfTrue="1">
      <formula>#N/A</formula>
    </cfRule>
    <cfRule type="expression" dxfId="4166" priority="11045" stopIfTrue="1">
      <formula>#N/A</formula>
    </cfRule>
    <cfRule type="expression" dxfId="4165" priority="11046" stopIfTrue="1">
      <formula>#N/A</formula>
    </cfRule>
  </conditionalFormatting>
  <conditionalFormatting sqref="A269">
    <cfRule type="expression" dxfId="4164" priority="11047" stopIfTrue="1">
      <formula>#N/A</formula>
    </cfRule>
    <cfRule type="expression" dxfId="4163" priority="11048" stopIfTrue="1">
      <formula>#N/A</formula>
    </cfRule>
    <cfRule type="expression" dxfId="4162" priority="11049" stopIfTrue="1">
      <formula>#N/A</formula>
    </cfRule>
    <cfRule type="expression" dxfId="4161" priority="11050" stopIfTrue="1">
      <formula>#N/A</formula>
    </cfRule>
    <cfRule type="expression" dxfId="4160" priority="11051" stopIfTrue="1">
      <formula>#N/A</formula>
    </cfRule>
    <cfRule type="expression" dxfId="4159" priority="11052" stopIfTrue="1">
      <formula>#N/A</formula>
    </cfRule>
    <cfRule type="expression" dxfId="4158" priority="11053" stopIfTrue="1">
      <formula>#N/A</formula>
    </cfRule>
  </conditionalFormatting>
  <conditionalFormatting sqref="A270">
    <cfRule type="expression" dxfId="4157" priority="11054" stopIfTrue="1">
      <formula>#N/A</formula>
    </cfRule>
    <cfRule type="expression" dxfId="4156" priority="11055" stopIfTrue="1">
      <formula>#N/A</formula>
    </cfRule>
    <cfRule type="expression" dxfId="4155" priority="11056" stopIfTrue="1">
      <formula>#N/A</formula>
    </cfRule>
    <cfRule type="expression" dxfId="4154" priority="11057" stopIfTrue="1">
      <formula>#N/A</formula>
    </cfRule>
    <cfRule type="expression" dxfId="4153" priority="11058" stopIfTrue="1">
      <formula>#N/A</formula>
    </cfRule>
    <cfRule type="expression" dxfId="4152" priority="11059" stopIfTrue="1">
      <formula>#N/A</formula>
    </cfRule>
    <cfRule type="expression" dxfId="4151" priority="11060" stopIfTrue="1">
      <formula>#N/A</formula>
    </cfRule>
  </conditionalFormatting>
  <conditionalFormatting sqref="A271">
    <cfRule type="expression" dxfId="4150" priority="11061" stopIfTrue="1">
      <formula>#N/A</formula>
    </cfRule>
    <cfRule type="expression" dxfId="4149" priority="11062" stopIfTrue="1">
      <formula>#N/A</formula>
    </cfRule>
    <cfRule type="expression" dxfId="4148" priority="11063" stopIfTrue="1">
      <formula>#N/A</formula>
    </cfRule>
    <cfRule type="expression" dxfId="4147" priority="11064" stopIfTrue="1">
      <formula>#N/A</formula>
    </cfRule>
    <cfRule type="expression" dxfId="4146" priority="11065" stopIfTrue="1">
      <formula>#N/A</formula>
    </cfRule>
    <cfRule type="expression" dxfId="4145" priority="11066" stopIfTrue="1">
      <formula>#N/A</formula>
    </cfRule>
    <cfRule type="expression" dxfId="4144" priority="11067" stopIfTrue="1">
      <formula>#N/A</formula>
    </cfRule>
  </conditionalFormatting>
  <conditionalFormatting sqref="A272">
    <cfRule type="expression" dxfId="4143" priority="11068" stopIfTrue="1">
      <formula>#N/A</formula>
    </cfRule>
    <cfRule type="expression" dxfId="4142" priority="11069" stopIfTrue="1">
      <formula>#N/A</formula>
    </cfRule>
    <cfRule type="expression" dxfId="4141" priority="11070" stopIfTrue="1">
      <formula>#N/A</formula>
    </cfRule>
    <cfRule type="expression" dxfId="4140" priority="11071" stopIfTrue="1">
      <formula>#N/A</formula>
    </cfRule>
    <cfRule type="expression" dxfId="4139" priority="11072" stopIfTrue="1">
      <formula>#N/A</formula>
    </cfRule>
    <cfRule type="expression" dxfId="4138" priority="11073" stopIfTrue="1">
      <formula>#N/A</formula>
    </cfRule>
    <cfRule type="expression" dxfId="4137" priority="11074" stopIfTrue="1">
      <formula>#N/A</formula>
    </cfRule>
  </conditionalFormatting>
  <conditionalFormatting sqref="A273">
    <cfRule type="expression" dxfId="4136" priority="11075" stopIfTrue="1">
      <formula>#N/A</formula>
    </cfRule>
    <cfRule type="expression" dxfId="4135" priority="11076" stopIfTrue="1">
      <formula>#N/A</formula>
    </cfRule>
    <cfRule type="expression" dxfId="4134" priority="11077" stopIfTrue="1">
      <formula>#N/A</formula>
    </cfRule>
    <cfRule type="expression" dxfId="4133" priority="11078" stopIfTrue="1">
      <formula>#N/A</formula>
    </cfRule>
    <cfRule type="expression" dxfId="4132" priority="11079" stopIfTrue="1">
      <formula>#N/A</formula>
    </cfRule>
    <cfRule type="expression" dxfId="4131" priority="11080" stopIfTrue="1">
      <formula>#N/A</formula>
    </cfRule>
    <cfRule type="expression" dxfId="4130" priority="11081" stopIfTrue="1">
      <formula>#N/A</formula>
    </cfRule>
  </conditionalFormatting>
  <conditionalFormatting sqref="A274">
    <cfRule type="expression" dxfId="4129" priority="11082" stopIfTrue="1">
      <formula>#N/A</formula>
    </cfRule>
    <cfRule type="expression" dxfId="4128" priority="11083" stopIfTrue="1">
      <formula>#N/A</formula>
    </cfRule>
    <cfRule type="expression" dxfId="4127" priority="11084" stopIfTrue="1">
      <formula>#N/A</formula>
    </cfRule>
    <cfRule type="expression" dxfId="4126" priority="11085" stopIfTrue="1">
      <formula>#N/A</formula>
    </cfRule>
    <cfRule type="expression" dxfId="4125" priority="11086" stopIfTrue="1">
      <formula>#N/A</formula>
    </cfRule>
    <cfRule type="expression" dxfId="4124" priority="11087" stopIfTrue="1">
      <formula>#N/A</formula>
    </cfRule>
    <cfRule type="expression" dxfId="4123" priority="11088" stopIfTrue="1">
      <formula>#N/A</formula>
    </cfRule>
  </conditionalFormatting>
  <conditionalFormatting sqref="A275">
    <cfRule type="expression" dxfId="4122" priority="11089" stopIfTrue="1">
      <formula>#N/A</formula>
    </cfRule>
    <cfRule type="expression" dxfId="4121" priority="11090" stopIfTrue="1">
      <formula>#N/A</formula>
    </cfRule>
    <cfRule type="expression" dxfId="4120" priority="11091" stopIfTrue="1">
      <formula>#N/A</formula>
    </cfRule>
    <cfRule type="expression" dxfId="4119" priority="11092" stopIfTrue="1">
      <formula>#N/A</formula>
    </cfRule>
    <cfRule type="expression" dxfId="4118" priority="11093" stopIfTrue="1">
      <formula>#N/A</formula>
    </cfRule>
    <cfRule type="expression" dxfId="4117" priority="11094" stopIfTrue="1">
      <formula>#N/A</formula>
    </cfRule>
    <cfRule type="expression" dxfId="4116" priority="11095" stopIfTrue="1">
      <formula>#N/A</formula>
    </cfRule>
  </conditionalFormatting>
  <conditionalFormatting sqref="A276">
    <cfRule type="expression" dxfId="4115" priority="11096" stopIfTrue="1">
      <formula>#N/A</formula>
    </cfRule>
    <cfRule type="expression" dxfId="4114" priority="11097" stopIfTrue="1">
      <formula>#N/A</formula>
    </cfRule>
    <cfRule type="expression" dxfId="4113" priority="11098" stopIfTrue="1">
      <formula>#N/A</formula>
    </cfRule>
    <cfRule type="expression" dxfId="4112" priority="11099" stopIfTrue="1">
      <formula>#N/A</formula>
    </cfRule>
    <cfRule type="expression" dxfId="4111" priority="11100" stopIfTrue="1">
      <formula>#N/A</formula>
    </cfRule>
    <cfRule type="expression" dxfId="4110" priority="11101" stopIfTrue="1">
      <formula>#N/A</formula>
    </cfRule>
    <cfRule type="expression" dxfId="4109" priority="11102" stopIfTrue="1">
      <formula>#N/A</formula>
    </cfRule>
  </conditionalFormatting>
  <conditionalFormatting sqref="A277">
    <cfRule type="expression" dxfId="4108" priority="11103" stopIfTrue="1">
      <formula>#N/A</formula>
    </cfRule>
    <cfRule type="expression" dxfId="4107" priority="11104" stopIfTrue="1">
      <formula>#N/A</formula>
    </cfRule>
    <cfRule type="expression" dxfId="4106" priority="11105" stopIfTrue="1">
      <formula>#N/A</formula>
    </cfRule>
    <cfRule type="expression" dxfId="4105" priority="11106" stopIfTrue="1">
      <formula>#N/A</formula>
    </cfRule>
    <cfRule type="expression" dxfId="4104" priority="11107" stopIfTrue="1">
      <formula>#N/A</formula>
    </cfRule>
    <cfRule type="expression" dxfId="4103" priority="11108" stopIfTrue="1">
      <formula>#N/A</formula>
    </cfRule>
    <cfRule type="expression" dxfId="4102" priority="11109" stopIfTrue="1">
      <formula>#N/A</formula>
    </cfRule>
  </conditionalFormatting>
  <conditionalFormatting sqref="A278">
    <cfRule type="expression" dxfId="4101" priority="11110" stopIfTrue="1">
      <formula>#N/A</formula>
    </cfRule>
    <cfRule type="expression" dxfId="4100" priority="11111" stopIfTrue="1">
      <formula>#N/A</formula>
    </cfRule>
    <cfRule type="expression" dxfId="4099" priority="11112" stopIfTrue="1">
      <formula>#N/A</formula>
    </cfRule>
    <cfRule type="expression" dxfId="4098" priority="11113" stopIfTrue="1">
      <formula>#N/A</formula>
    </cfRule>
    <cfRule type="expression" dxfId="4097" priority="11114" stopIfTrue="1">
      <formula>#N/A</formula>
    </cfRule>
    <cfRule type="expression" dxfId="4096" priority="11115" stopIfTrue="1">
      <formula>#N/A</formula>
    </cfRule>
    <cfRule type="expression" dxfId="4095" priority="11116" stopIfTrue="1">
      <formula>#N/A</formula>
    </cfRule>
  </conditionalFormatting>
  <conditionalFormatting sqref="A279">
    <cfRule type="expression" dxfId="4094" priority="11117" stopIfTrue="1">
      <formula>#N/A</formula>
    </cfRule>
    <cfRule type="expression" dxfId="4093" priority="11118" stopIfTrue="1">
      <formula>#N/A</formula>
    </cfRule>
    <cfRule type="expression" dxfId="4092" priority="11119" stopIfTrue="1">
      <formula>#N/A</formula>
    </cfRule>
    <cfRule type="expression" dxfId="4091" priority="11120" stopIfTrue="1">
      <formula>#N/A</formula>
    </cfRule>
    <cfRule type="expression" dxfId="4090" priority="11121" stopIfTrue="1">
      <formula>#N/A</formula>
    </cfRule>
    <cfRule type="expression" dxfId="4089" priority="11122" stopIfTrue="1">
      <formula>#N/A</formula>
    </cfRule>
    <cfRule type="expression" dxfId="4088" priority="11123" stopIfTrue="1">
      <formula>#N/A</formula>
    </cfRule>
  </conditionalFormatting>
  <conditionalFormatting sqref="A280">
    <cfRule type="expression" dxfId="4087" priority="11124" stopIfTrue="1">
      <formula>#N/A</formula>
    </cfRule>
    <cfRule type="expression" dxfId="4086" priority="11125" stopIfTrue="1">
      <formula>#N/A</formula>
    </cfRule>
    <cfRule type="expression" dxfId="4085" priority="11126" stopIfTrue="1">
      <formula>#N/A</formula>
    </cfRule>
    <cfRule type="expression" dxfId="4084" priority="11127" stopIfTrue="1">
      <formula>#N/A</formula>
    </cfRule>
    <cfRule type="expression" dxfId="4083" priority="11128" stopIfTrue="1">
      <formula>#N/A</formula>
    </cfRule>
    <cfRule type="expression" dxfId="4082" priority="11129" stopIfTrue="1">
      <formula>#N/A</formula>
    </cfRule>
    <cfRule type="expression" dxfId="4081" priority="11130" stopIfTrue="1">
      <formula>#N/A</formula>
    </cfRule>
  </conditionalFormatting>
  <conditionalFormatting sqref="A281">
    <cfRule type="expression" dxfId="4080" priority="11131" stopIfTrue="1">
      <formula>#N/A</formula>
    </cfRule>
    <cfRule type="expression" dxfId="4079" priority="11132" stopIfTrue="1">
      <formula>#N/A</formula>
    </cfRule>
    <cfRule type="expression" dxfId="4078" priority="11133" stopIfTrue="1">
      <formula>#N/A</formula>
    </cfRule>
    <cfRule type="expression" dxfId="4077" priority="11134" stopIfTrue="1">
      <formula>#N/A</formula>
    </cfRule>
    <cfRule type="expression" dxfId="4076" priority="11135" stopIfTrue="1">
      <formula>#N/A</formula>
    </cfRule>
    <cfRule type="expression" dxfId="4075" priority="11136" stopIfTrue="1">
      <formula>#N/A</formula>
    </cfRule>
    <cfRule type="expression" dxfId="4074" priority="11137" stopIfTrue="1">
      <formula>#N/A</formula>
    </cfRule>
  </conditionalFormatting>
  <conditionalFormatting sqref="A282">
    <cfRule type="expression" dxfId="4073" priority="11138" stopIfTrue="1">
      <formula>#N/A</formula>
    </cfRule>
    <cfRule type="expression" dxfId="4072" priority="11139" stopIfTrue="1">
      <formula>#N/A</formula>
    </cfRule>
    <cfRule type="expression" dxfId="4071" priority="11140" stopIfTrue="1">
      <formula>#N/A</formula>
    </cfRule>
    <cfRule type="expression" dxfId="4070" priority="11141" stopIfTrue="1">
      <formula>#N/A</formula>
    </cfRule>
    <cfRule type="expression" dxfId="4069" priority="11142" stopIfTrue="1">
      <formula>#N/A</formula>
    </cfRule>
    <cfRule type="expression" dxfId="4068" priority="11143" stopIfTrue="1">
      <formula>#N/A</formula>
    </cfRule>
    <cfRule type="expression" dxfId="4067" priority="11144" stopIfTrue="1">
      <formula>#N/A</formula>
    </cfRule>
  </conditionalFormatting>
  <conditionalFormatting sqref="A283">
    <cfRule type="expression" dxfId="4066" priority="11145" stopIfTrue="1">
      <formula>#N/A</formula>
    </cfRule>
    <cfRule type="expression" dxfId="4065" priority="11146" stopIfTrue="1">
      <formula>#N/A</formula>
    </cfRule>
    <cfRule type="expression" dxfId="4064" priority="11147" stopIfTrue="1">
      <formula>#N/A</formula>
    </cfRule>
    <cfRule type="expression" dxfId="4063" priority="11148" stopIfTrue="1">
      <formula>#N/A</formula>
    </cfRule>
    <cfRule type="expression" dxfId="4062" priority="11149" stopIfTrue="1">
      <formula>#N/A</formula>
    </cfRule>
    <cfRule type="expression" dxfId="4061" priority="11150" stopIfTrue="1">
      <formula>#N/A</formula>
    </cfRule>
    <cfRule type="expression" dxfId="4060" priority="11151" stopIfTrue="1">
      <formula>#N/A</formula>
    </cfRule>
  </conditionalFormatting>
  <conditionalFormatting sqref="A284">
    <cfRule type="expression" dxfId="4059" priority="11152" stopIfTrue="1">
      <formula>#N/A</formula>
    </cfRule>
    <cfRule type="expression" dxfId="4058" priority="11153" stopIfTrue="1">
      <formula>#N/A</formula>
    </cfRule>
    <cfRule type="expression" dxfId="4057" priority="11154" stopIfTrue="1">
      <formula>#N/A</formula>
    </cfRule>
    <cfRule type="expression" dxfId="4056" priority="11155" stopIfTrue="1">
      <formula>#N/A</formula>
    </cfRule>
    <cfRule type="expression" dxfId="4055" priority="11156" stopIfTrue="1">
      <formula>#N/A</formula>
    </cfRule>
    <cfRule type="expression" dxfId="4054" priority="11157" stopIfTrue="1">
      <formula>#N/A</formula>
    </cfRule>
    <cfRule type="expression" dxfId="4053" priority="11158" stopIfTrue="1">
      <formula>#N/A</formula>
    </cfRule>
  </conditionalFormatting>
  <conditionalFormatting sqref="A285">
    <cfRule type="expression" dxfId="4052" priority="11159" stopIfTrue="1">
      <formula>#N/A</formula>
    </cfRule>
    <cfRule type="expression" dxfId="4051" priority="11160" stopIfTrue="1">
      <formula>#N/A</formula>
    </cfRule>
    <cfRule type="expression" dxfId="4050" priority="11161" stopIfTrue="1">
      <formula>#N/A</formula>
    </cfRule>
    <cfRule type="expression" dxfId="4049" priority="11162" stopIfTrue="1">
      <formula>#N/A</formula>
    </cfRule>
    <cfRule type="expression" dxfId="4048" priority="11163" stopIfTrue="1">
      <formula>#N/A</formula>
    </cfRule>
    <cfRule type="expression" dxfId="4047" priority="11164" stopIfTrue="1">
      <formula>#N/A</formula>
    </cfRule>
    <cfRule type="expression" dxfId="4046" priority="11165" stopIfTrue="1">
      <formula>#N/A</formula>
    </cfRule>
  </conditionalFormatting>
  <conditionalFormatting sqref="A286">
    <cfRule type="expression" dxfId="4045" priority="11166" stopIfTrue="1">
      <formula>#N/A</formula>
    </cfRule>
    <cfRule type="expression" dxfId="4044" priority="11167" stopIfTrue="1">
      <formula>#N/A</formula>
    </cfRule>
    <cfRule type="expression" dxfId="4043" priority="11168" stopIfTrue="1">
      <formula>#N/A</formula>
    </cfRule>
    <cfRule type="expression" dxfId="4042" priority="11169" stopIfTrue="1">
      <formula>#N/A</formula>
    </cfRule>
    <cfRule type="expression" dxfId="4041" priority="11170" stopIfTrue="1">
      <formula>#N/A</formula>
    </cfRule>
    <cfRule type="expression" dxfId="4040" priority="11171" stopIfTrue="1">
      <formula>#N/A</formula>
    </cfRule>
    <cfRule type="expression" dxfId="4039" priority="11172" stopIfTrue="1">
      <formula>#N/A</formula>
    </cfRule>
  </conditionalFormatting>
  <conditionalFormatting sqref="A287">
    <cfRule type="expression" dxfId="4038" priority="11173" stopIfTrue="1">
      <formula>#N/A</formula>
    </cfRule>
    <cfRule type="expression" dxfId="4037" priority="11174" stopIfTrue="1">
      <formula>#N/A</formula>
    </cfRule>
    <cfRule type="expression" dxfId="4036" priority="11175" stopIfTrue="1">
      <formula>#N/A</formula>
    </cfRule>
    <cfRule type="expression" dxfId="4035" priority="11176" stopIfTrue="1">
      <formula>#N/A</formula>
    </cfRule>
    <cfRule type="expression" dxfId="4034" priority="11177" stopIfTrue="1">
      <formula>#N/A</formula>
    </cfRule>
    <cfRule type="expression" dxfId="4033" priority="11178" stopIfTrue="1">
      <formula>#N/A</formula>
    </cfRule>
    <cfRule type="expression" dxfId="4032" priority="11179" stopIfTrue="1">
      <formula>#N/A</formula>
    </cfRule>
  </conditionalFormatting>
  <conditionalFormatting sqref="A288">
    <cfRule type="expression" dxfId="4031" priority="11180" stopIfTrue="1">
      <formula>#N/A</formula>
    </cfRule>
    <cfRule type="expression" dxfId="4030" priority="11181" stopIfTrue="1">
      <formula>#N/A</formula>
    </cfRule>
    <cfRule type="expression" dxfId="4029" priority="11182" stopIfTrue="1">
      <formula>#N/A</formula>
    </cfRule>
    <cfRule type="expression" dxfId="4028" priority="11183" stopIfTrue="1">
      <formula>#N/A</formula>
    </cfRule>
    <cfRule type="expression" dxfId="4027" priority="11184" stopIfTrue="1">
      <formula>#N/A</formula>
    </cfRule>
    <cfRule type="expression" dxfId="4026" priority="11185" stopIfTrue="1">
      <formula>#N/A</formula>
    </cfRule>
    <cfRule type="expression" dxfId="4025" priority="11186" stopIfTrue="1">
      <formula>#N/A</formula>
    </cfRule>
  </conditionalFormatting>
  <conditionalFormatting sqref="A289">
    <cfRule type="expression" dxfId="4024" priority="11187" stopIfTrue="1">
      <formula>#N/A</formula>
    </cfRule>
    <cfRule type="expression" dxfId="4023" priority="11188" stopIfTrue="1">
      <formula>#N/A</formula>
    </cfRule>
    <cfRule type="expression" dxfId="4022" priority="11189" stopIfTrue="1">
      <formula>#N/A</formula>
    </cfRule>
    <cfRule type="expression" dxfId="4021" priority="11190" stopIfTrue="1">
      <formula>#N/A</formula>
    </cfRule>
    <cfRule type="expression" dxfId="4020" priority="11191" stopIfTrue="1">
      <formula>#N/A</formula>
    </cfRule>
    <cfRule type="expression" dxfId="4019" priority="11192" stopIfTrue="1">
      <formula>#N/A</formula>
    </cfRule>
    <cfRule type="expression" dxfId="4018" priority="11193" stopIfTrue="1">
      <formula>#N/A</formula>
    </cfRule>
  </conditionalFormatting>
  <conditionalFormatting sqref="A290">
    <cfRule type="expression" dxfId="4017" priority="11194" stopIfTrue="1">
      <formula>#N/A</formula>
    </cfRule>
    <cfRule type="expression" dxfId="4016" priority="11195" stopIfTrue="1">
      <formula>#N/A</formula>
    </cfRule>
    <cfRule type="expression" dxfId="4015" priority="11196" stopIfTrue="1">
      <formula>#N/A</formula>
    </cfRule>
    <cfRule type="expression" dxfId="4014" priority="11197" stopIfTrue="1">
      <formula>#N/A</formula>
    </cfRule>
    <cfRule type="expression" dxfId="4013" priority="11198" stopIfTrue="1">
      <formula>#N/A</formula>
    </cfRule>
    <cfRule type="expression" dxfId="4012" priority="11199" stopIfTrue="1">
      <formula>#N/A</formula>
    </cfRule>
    <cfRule type="expression" dxfId="4011" priority="11200" stopIfTrue="1">
      <formula>#N/A</formula>
    </cfRule>
  </conditionalFormatting>
  <conditionalFormatting sqref="A291">
    <cfRule type="expression" dxfId="4010" priority="11201" stopIfTrue="1">
      <formula>#N/A</formula>
    </cfRule>
    <cfRule type="expression" dxfId="4009" priority="11202" stopIfTrue="1">
      <formula>#N/A</formula>
    </cfRule>
    <cfRule type="expression" dxfId="4008" priority="11203" stopIfTrue="1">
      <formula>#N/A</formula>
    </cfRule>
    <cfRule type="expression" dxfId="4007" priority="11204" stopIfTrue="1">
      <formula>#N/A</formula>
    </cfRule>
    <cfRule type="expression" dxfId="4006" priority="11205" stopIfTrue="1">
      <formula>#N/A</formula>
    </cfRule>
    <cfRule type="expression" dxfId="4005" priority="11206" stopIfTrue="1">
      <formula>#N/A</formula>
    </cfRule>
    <cfRule type="expression" dxfId="4004" priority="11207" stopIfTrue="1">
      <formula>#N/A</formula>
    </cfRule>
  </conditionalFormatting>
  <conditionalFormatting sqref="A292">
    <cfRule type="expression" dxfId="4003" priority="11208" stopIfTrue="1">
      <formula>#N/A</formula>
    </cfRule>
    <cfRule type="expression" dxfId="4002" priority="11209" stopIfTrue="1">
      <formula>#N/A</formula>
    </cfRule>
    <cfRule type="expression" dxfId="4001" priority="11210" stopIfTrue="1">
      <formula>#N/A</formula>
    </cfRule>
    <cfRule type="expression" dxfId="4000" priority="11211" stopIfTrue="1">
      <formula>#N/A</formula>
    </cfRule>
    <cfRule type="expression" dxfId="3999" priority="11212" stopIfTrue="1">
      <formula>#N/A</formula>
    </cfRule>
    <cfRule type="expression" dxfId="3998" priority="11213" stopIfTrue="1">
      <formula>#N/A</formula>
    </cfRule>
    <cfRule type="expression" dxfId="3997" priority="11214" stopIfTrue="1">
      <formula>#N/A</formula>
    </cfRule>
  </conditionalFormatting>
  <conditionalFormatting sqref="A293">
    <cfRule type="expression" dxfId="3996" priority="11215" stopIfTrue="1">
      <formula>#N/A</formula>
    </cfRule>
    <cfRule type="expression" dxfId="3995" priority="11216" stopIfTrue="1">
      <formula>#N/A</formula>
    </cfRule>
    <cfRule type="expression" dxfId="3994" priority="11217" stopIfTrue="1">
      <formula>#N/A</formula>
    </cfRule>
    <cfRule type="expression" dxfId="3993" priority="11218" stopIfTrue="1">
      <formula>#N/A</formula>
    </cfRule>
    <cfRule type="expression" dxfId="3992" priority="11219" stopIfTrue="1">
      <formula>#N/A</formula>
    </cfRule>
    <cfRule type="expression" dxfId="3991" priority="11220" stopIfTrue="1">
      <formula>#N/A</formula>
    </cfRule>
    <cfRule type="expression" dxfId="3990" priority="11221" stopIfTrue="1">
      <formula>#N/A</formula>
    </cfRule>
  </conditionalFormatting>
  <conditionalFormatting sqref="A294">
    <cfRule type="expression" dxfId="3989" priority="11222" stopIfTrue="1">
      <formula>#N/A</formula>
    </cfRule>
    <cfRule type="expression" dxfId="3988" priority="11223" stopIfTrue="1">
      <formula>#N/A</formula>
    </cfRule>
    <cfRule type="expression" dxfId="3987" priority="11224" stopIfTrue="1">
      <formula>#N/A</formula>
    </cfRule>
    <cfRule type="expression" dxfId="3986" priority="11225" stopIfTrue="1">
      <formula>#N/A</formula>
    </cfRule>
    <cfRule type="expression" dxfId="3985" priority="11226" stopIfTrue="1">
      <formula>#N/A</formula>
    </cfRule>
    <cfRule type="expression" dxfId="3984" priority="11227" stopIfTrue="1">
      <formula>#N/A</formula>
    </cfRule>
    <cfRule type="expression" dxfId="3983" priority="11228" stopIfTrue="1">
      <formula>#N/A</formula>
    </cfRule>
  </conditionalFormatting>
  <conditionalFormatting sqref="A295">
    <cfRule type="expression" dxfId="3982" priority="11229" stopIfTrue="1">
      <formula>#N/A</formula>
    </cfRule>
    <cfRule type="expression" dxfId="3981" priority="11230" stopIfTrue="1">
      <formula>#N/A</formula>
    </cfRule>
    <cfRule type="expression" dxfId="3980" priority="11231" stopIfTrue="1">
      <formula>#N/A</formula>
    </cfRule>
    <cfRule type="expression" dxfId="3979" priority="11232" stopIfTrue="1">
      <formula>#N/A</formula>
    </cfRule>
    <cfRule type="expression" dxfId="3978" priority="11233" stopIfTrue="1">
      <formula>#N/A</formula>
    </cfRule>
    <cfRule type="expression" dxfId="3977" priority="11234" stopIfTrue="1">
      <formula>#N/A</formula>
    </cfRule>
    <cfRule type="expression" dxfId="3976" priority="11235" stopIfTrue="1">
      <formula>#N/A</formula>
    </cfRule>
  </conditionalFormatting>
  <conditionalFormatting sqref="A296">
    <cfRule type="expression" dxfId="3975" priority="11236" stopIfTrue="1">
      <formula>#N/A</formula>
    </cfRule>
    <cfRule type="expression" dxfId="3974" priority="11237" stopIfTrue="1">
      <formula>#N/A</formula>
    </cfRule>
    <cfRule type="expression" dxfId="3973" priority="11238" stopIfTrue="1">
      <formula>#N/A</formula>
    </cfRule>
    <cfRule type="expression" dxfId="3972" priority="11239" stopIfTrue="1">
      <formula>#N/A</formula>
    </cfRule>
    <cfRule type="expression" dxfId="3971" priority="11240" stopIfTrue="1">
      <formula>#N/A</formula>
    </cfRule>
    <cfRule type="expression" dxfId="3970" priority="11241" stopIfTrue="1">
      <formula>#N/A</formula>
    </cfRule>
    <cfRule type="expression" dxfId="3969" priority="11242" stopIfTrue="1">
      <formula>#N/A</formula>
    </cfRule>
  </conditionalFormatting>
  <conditionalFormatting sqref="A297">
    <cfRule type="expression" dxfId="3968" priority="11243" stopIfTrue="1">
      <formula>#N/A</formula>
    </cfRule>
    <cfRule type="expression" dxfId="3967" priority="11244" stopIfTrue="1">
      <formula>#N/A</formula>
    </cfRule>
    <cfRule type="expression" dxfId="3966" priority="11245" stopIfTrue="1">
      <formula>#N/A</formula>
    </cfRule>
    <cfRule type="expression" dxfId="3965" priority="11246" stopIfTrue="1">
      <formula>#N/A</formula>
    </cfRule>
    <cfRule type="expression" dxfId="3964" priority="11247" stopIfTrue="1">
      <formula>#N/A</formula>
    </cfRule>
    <cfRule type="expression" dxfId="3963" priority="11248" stopIfTrue="1">
      <formula>#N/A</formula>
    </cfRule>
    <cfRule type="expression" dxfId="3962" priority="11249" stopIfTrue="1">
      <formula>#N/A</formula>
    </cfRule>
  </conditionalFormatting>
  <conditionalFormatting sqref="A298">
    <cfRule type="expression" dxfId="3961" priority="11250" stopIfTrue="1">
      <formula>#N/A</formula>
    </cfRule>
    <cfRule type="expression" dxfId="3960" priority="11251" stopIfTrue="1">
      <formula>#N/A</formula>
    </cfRule>
    <cfRule type="expression" dxfId="3959" priority="11252" stopIfTrue="1">
      <formula>#N/A</formula>
    </cfRule>
    <cfRule type="expression" dxfId="3958" priority="11253" stopIfTrue="1">
      <formula>#N/A</formula>
    </cfRule>
    <cfRule type="expression" dxfId="3957" priority="11254" stopIfTrue="1">
      <formula>#N/A</formula>
    </cfRule>
    <cfRule type="expression" dxfId="3956" priority="11255" stopIfTrue="1">
      <formula>#N/A</formula>
    </cfRule>
    <cfRule type="expression" dxfId="3955" priority="11256" stopIfTrue="1">
      <formula>#N/A</formula>
    </cfRule>
  </conditionalFormatting>
  <conditionalFormatting sqref="A299">
    <cfRule type="expression" dxfId="3954" priority="11257" stopIfTrue="1">
      <formula>#N/A</formula>
    </cfRule>
    <cfRule type="expression" dxfId="3953" priority="11258" stopIfTrue="1">
      <formula>#N/A</formula>
    </cfRule>
    <cfRule type="expression" dxfId="3952" priority="11259" stopIfTrue="1">
      <formula>#N/A</formula>
    </cfRule>
    <cfRule type="expression" dxfId="3951" priority="11260" stopIfTrue="1">
      <formula>#N/A</formula>
    </cfRule>
    <cfRule type="expression" dxfId="3950" priority="11261" stopIfTrue="1">
      <formula>#N/A</formula>
    </cfRule>
    <cfRule type="expression" dxfId="3949" priority="11262" stopIfTrue="1">
      <formula>#N/A</formula>
    </cfRule>
    <cfRule type="expression" dxfId="3948" priority="11263" stopIfTrue="1">
      <formula>#N/A</formula>
    </cfRule>
  </conditionalFormatting>
  <conditionalFormatting sqref="A300">
    <cfRule type="expression" dxfId="3947" priority="11264" stopIfTrue="1">
      <formula>#N/A</formula>
    </cfRule>
    <cfRule type="expression" dxfId="3946" priority="11265" stopIfTrue="1">
      <formula>#N/A</formula>
    </cfRule>
    <cfRule type="expression" dxfId="3945" priority="11266" stopIfTrue="1">
      <formula>#N/A</formula>
    </cfRule>
    <cfRule type="expression" dxfId="3944" priority="11267" stopIfTrue="1">
      <formula>#N/A</formula>
    </cfRule>
    <cfRule type="expression" dxfId="3943" priority="11268" stopIfTrue="1">
      <formula>#N/A</formula>
    </cfRule>
    <cfRule type="expression" dxfId="3942" priority="11269" stopIfTrue="1">
      <formula>#N/A</formula>
    </cfRule>
    <cfRule type="expression" dxfId="3941" priority="11270" stopIfTrue="1">
      <formula>#N/A</formula>
    </cfRule>
  </conditionalFormatting>
  <conditionalFormatting sqref="A301">
    <cfRule type="expression" dxfId="3940" priority="11271" stopIfTrue="1">
      <formula>#N/A</formula>
    </cfRule>
    <cfRule type="expression" dxfId="3939" priority="11272" stopIfTrue="1">
      <formula>#N/A</formula>
    </cfRule>
    <cfRule type="expression" dxfId="3938" priority="11273" stopIfTrue="1">
      <formula>#N/A</formula>
    </cfRule>
    <cfRule type="expression" dxfId="3937" priority="11274" stopIfTrue="1">
      <formula>#N/A</formula>
    </cfRule>
    <cfRule type="expression" dxfId="3936" priority="11275" stopIfTrue="1">
      <formula>#N/A</formula>
    </cfRule>
    <cfRule type="expression" dxfId="3935" priority="11276" stopIfTrue="1">
      <formula>#N/A</formula>
    </cfRule>
    <cfRule type="expression" dxfId="3934" priority="11277" stopIfTrue="1">
      <formula>#N/A</formula>
    </cfRule>
  </conditionalFormatting>
  <conditionalFormatting sqref="A302">
    <cfRule type="expression" dxfId="3933" priority="11278" stopIfTrue="1">
      <formula>#N/A</formula>
    </cfRule>
    <cfRule type="expression" dxfId="3932" priority="11279" stopIfTrue="1">
      <formula>#N/A</formula>
    </cfRule>
    <cfRule type="expression" dxfId="3931" priority="11280" stopIfTrue="1">
      <formula>#N/A</formula>
    </cfRule>
    <cfRule type="expression" dxfId="3930" priority="11281" stopIfTrue="1">
      <formula>#N/A</formula>
    </cfRule>
    <cfRule type="expression" dxfId="3929" priority="11282" stopIfTrue="1">
      <formula>#N/A</formula>
    </cfRule>
    <cfRule type="expression" dxfId="3928" priority="11283" stopIfTrue="1">
      <formula>#N/A</formula>
    </cfRule>
    <cfRule type="expression" dxfId="3927" priority="11284" stopIfTrue="1">
      <formula>#N/A</formula>
    </cfRule>
  </conditionalFormatting>
  <conditionalFormatting sqref="A303">
    <cfRule type="expression" dxfId="3926" priority="11285" stopIfTrue="1">
      <formula>#N/A</formula>
    </cfRule>
    <cfRule type="expression" dxfId="3925" priority="11286" stopIfTrue="1">
      <formula>#N/A</formula>
    </cfRule>
    <cfRule type="expression" dxfId="3924" priority="11287" stopIfTrue="1">
      <formula>#N/A</formula>
    </cfRule>
    <cfRule type="expression" dxfId="3923" priority="11288" stopIfTrue="1">
      <formula>#N/A</formula>
    </cfRule>
    <cfRule type="expression" dxfId="3922" priority="11289" stopIfTrue="1">
      <formula>#N/A</formula>
    </cfRule>
    <cfRule type="expression" dxfId="3921" priority="11290" stopIfTrue="1">
      <formula>#N/A</formula>
    </cfRule>
    <cfRule type="expression" dxfId="3920" priority="11291" stopIfTrue="1">
      <formula>#N/A</formula>
    </cfRule>
  </conditionalFormatting>
  <conditionalFormatting sqref="A304">
    <cfRule type="expression" dxfId="3919" priority="11292" stopIfTrue="1">
      <formula>#N/A</formula>
    </cfRule>
    <cfRule type="expression" dxfId="3918" priority="11293" stopIfTrue="1">
      <formula>#N/A</formula>
    </cfRule>
    <cfRule type="expression" dxfId="3917" priority="11294" stopIfTrue="1">
      <formula>#N/A</formula>
    </cfRule>
    <cfRule type="expression" dxfId="3916" priority="11295" stopIfTrue="1">
      <formula>#N/A</formula>
    </cfRule>
    <cfRule type="expression" dxfId="3915" priority="11296" stopIfTrue="1">
      <formula>#N/A</formula>
    </cfRule>
    <cfRule type="expression" dxfId="3914" priority="11297" stopIfTrue="1">
      <formula>#N/A</formula>
    </cfRule>
    <cfRule type="expression" dxfId="3913" priority="11298" stopIfTrue="1">
      <formula>#N/A</formula>
    </cfRule>
  </conditionalFormatting>
  <conditionalFormatting sqref="A305">
    <cfRule type="expression" dxfId="3912" priority="11299" stopIfTrue="1">
      <formula>#N/A</formula>
    </cfRule>
    <cfRule type="expression" dxfId="3911" priority="11300" stopIfTrue="1">
      <formula>#N/A</formula>
    </cfRule>
    <cfRule type="expression" dxfId="3910" priority="11301" stopIfTrue="1">
      <formula>#N/A</formula>
    </cfRule>
    <cfRule type="expression" dxfId="3909" priority="11302" stopIfTrue="1">
      <formula>#N/A</formula>
    </cfRule>
    <cfRule type="expression" dxfId="3908" priority="11303" stopIfTrue="1">
      <formula>#N/A</formula>
    </cfRule>
    <cfRule type="expression" dxfId="3907" priority="11304" stopIfTrue="1">
      <formula>#N/A</formula>
    </cfRule>
    <cfRule type="expression" dxfId="3906" priority="11305" stopIfTrue="1">
      <formula>#N/A</formula>
    </cfRule>
  </conditionalFormatting>
  <conditionalFormatting sqref="A306">
    <cfRule type="expression" dxfId="3905" priority="11306" stopIfTrue="1">
      <formula>#N/A</formula>
    </cfRule>
    <cfRule type="expression" dxfId="3904" priority="11307" stopIfTrue="1">
      <formula>#N/A</formula>
    </cfRule>
    <cfRule type="expression" dxfId="3903" priority="11308" stopIfTrue="1">
      <formula>#N/A</formula>
    </cfRule>
    <cfRule type="expression" dxfId="3902" priority="11309" stopIfTrue="1">
      <formula>#N/A</formula>
    </cfRule>
    <cfRule type="expression" dxfId="3901" priority="11310" stopIfTrue="1">
      <formula>#N/A</formula>
    </cfRule>
    <cfRule type="expression" dxfId="3900" priority="11311" stopIfTrue="1">
      <formula>#N/A</formula>
    </cfRule>
    <cfRule type="expression" dxfId="3899" priority="11312" stopIfTrue="1">
      <formula>#N/A</formula>
    </cfRule>
  </conditionalFormatting>
  <conditionalFormatting sqref="A307">
    <cfRule type="expression" dxfId="3898" priority="11313" stopIfTrue="1">
      <formula>#N/A</formula>
    </cfRule>
    <cfRule type="expression" dxfId="3897" priority="11314" stopIfTrue="1">
      <formula>#N/A</formula>
    </cfRule>
    <cfRule type="expression" dxfId="3896" priority="11315" stopIfTrue="1">
      <formula>#N/A</formula>
    </cfRule>
    <cfRule type="expression" dxfId="3895" priority="11316" stopIfTrue="1">
      <formula>#N/A</formula>
    </cfRule>
    <cfRule type="expression" dxfId="3894" priority="11317" stopIfTrue="1">
      <formula>#N/A</formula>
    </cfRule>
    <cfRule type="expression" dxfId="3893" priority="11318" stopIfTrue="1">
      <formula>#N/A</formula>
    </cfRule>
    <cfRule type="expression" dxfId="3892" priority="11319" stopIfTrue="1">
      <formula>#N/A</formula>
    </cfRule>
  </conditionalFormatting>
  <conditionalFormatting sqref="A308">
    <cfRule type="expression" dxfId="3891" priority="11320" stopIfTrue="1">
      <formula>#N/A</formula>
    </cfRule>
    <cfRule type="expression" dxfId="3890" priority="11321" stopIfTrue="1">
      <formula>#N/A</formula>
    </cfRule>
    <cfRule type="expression" dxfId="3889" priority="11322" stopIfTrue="1">
      <formula>#N/A</formula>
    </cfRule>
    <cfRule type="expression" dxfId="3888" priority="11323" stopIfTrue="1">
      <formula>#N/A</formula>
    </cfRule>
    <cfRule type="expression" dxfId="3887" priority="11324" stopIfTrue="1">
      <formula>#N/A</formula>
    </cfRule>
    <cfRule type="expression" dxfId="3886" priority="11325" stopIfTrue="1">
      <formula>#N/A</formula>
    </cfRule>
    <cfRule type="expression" dxfId="3885" priority="11326" stopIfTrue="1">
      <formula>#N/A</formula>
    </cfRule>
  </conditionalFormatting>
  <conditionalFormatting sqref="A309">
    <cfRule type="expression" dxfId="3884" priority="11327" stopIfTrue="1">
      <formula>#N/A</formula>
    </cfRule>
    <cfRule type="expression" dxfId="3883" priority="11328" stopIfTrue="1">
      <formula>#N/A</formula>
    </cfRule>
    <cfRule type="expression" dxfId="3882" priority="11329" stopIfTrue="1">
      <formula>#N/A</formula>
    </cfRule>
    <cfRule type="expression" dxfId="3881" priority="11330" stopIfTrue="1">
      <formula>#N/A</formula>
    </cfRule>
    <cfRule type="expression" dxfId="3880" priority="11331" stopIfTrue="1">
      <formula>#N/A</formula>
    </cfRule>
    <cfRule type="expression" dxfId="3879" priority="11332" stopIfTrue="1">
      <formula>#N/A</formula>
    </cfRule>
    <cfRule type="expression" dxfId="3878" priority="11333" stopIfTrue="1">
      <formula>#N/A</formula>
    </cfRule>
  </conditionalFormatting>
  <conditionalFormatting sqref="A310">
    <cfRule type="expression" dxfId="3877" priority="11334" stopIfTrue="1">
      <formula>#N/A</formula>
    </cfRule>
    <cfRule type="expression" dxfId="3876" priority="11335" stopIfTrue="1">
      <formula>#N/A</formula>
    </cfRule>
    <cfRule type="expression" dxfId="3875" priority="11336" stopIfTrue="1">
      <formula>#N/A</formula>
    </cfRule>
    <cfRule type="expression" dxfId="3874" priority="11337" stopIfTrue="1">
      <formula>#N/A</formula>
    </cfRule>
    <cfRule type="expression" dxfId="3873" priority="11338" stopIfTrue="1">
      <formula>#N/A</formula>
    </cfRule>
    <cfRule type="expression" dxfId="3872" priority="11339" stopIfTrue="1">
      <formula>#N/A</formula>
    </cfRule>
    <cfRule type="expression" dxfId="3871" priority="11340" stopIfTrue="1">
      <formula>#N/A</formula>
    </cfRule>
  </conditionalFormatting>
  <conditionalFormatting sqref="A311">
    <cfRule type="expression" dxfId="3870" priority="11341" stopIfTrue="1">
      <formula>#N/A</formula>
    </cfRule>
    <cfRule type="expression" dxfId="3869" priority="11342" stopIfTrue="1">
      <formula>#N/A</formula>
    </cfRule>
    <cfRule type="expression" dxfId="3868" priority="11343" stopIfTrue="1">
      <formula>#N/A</formula>
    </cfRule>
    <cfRule type="expression" dxfId="3867" priority="11344" stopIfTrue="1">
      <formula>#N/A</formula>
    </cfRule>
    <cfRule type="expression" dxfId="3866" priority="11345" stopIfTrue="1">
      <formula>#N/A</formula>
    </cfRule>
    <cfRule type="expression" dxfId="3865" priority="11346" stopIfTrue="1">
      <formula>#N/A</formula>
    </cfRule>
    <cfRule type="expression" dxfId="3864" priority="11347" stopIfTrue="1">
      <formula>#N/A</formula>
    </cfRule>
  </conditionalFormatting>
  <conditionalFormatting sqref="A312">
    <cfRule type="expression" dxfId="3863" priority="11348" stopIfTrue="1">
      <formula>#N/A</formula>
    </cfRule>
    <cfRule type="expression" dxfId="3862" priority="11349" stopIfTrue="1">
      <formula>#N/A</formula>
    </cfRule>
    <cfRule type="expression" dxfId="3861" priority="11350" stopIfTrue="1">
      <formula>#N/A</formula>
    </cfRule>
    <cfRule type="expression" dxfId="3860" priority="11351" stopIfTrue="1">
      <formula>#N/A</formula>
    </cfRule>
    <cfRule type="expression" dxfId="3859" priority="11352" stopIfTrue="1">
      <formula>#N/A</formula>
    </cfRule>
    <cfRule type="expression" dxfId="3858" priority="11353" stopIfTrue="1">
      <formula>#N/A</formula>
    </cfRule>
    <cfRule type="expression" dxfId="3857" priority="11354" stopIfTrue="1">
      <formula>#N/A</formula>
    </cfRule>
  </conditionalFormatting>
  <conditionalFormatting sqref="A313">
    <cfRule type="expression" dxfId="3856" priority="11355" stopIfTrue="1">
      <formula>#N/A</formula>
    </cfRule>
    <cfRule type="expression" dxfId="3855" priority="11356" stopIfTrue="1">
      <formula>#N/A</formula>
    </cfRule>
    <cfRule type="expression" dxfId="3854" priority="11357" stopIfTrue="1">
      <formula>#N/A</formula>
    </cfRule>
    <cfRule type="expression" dxfId="3853" priority="11358" stopIfTrue="1">
      <formula>#N/A</formula>
    </cfRule>
    <cfRule type="expression" dxfId="3852" priority="11359" stopIfTrue="1">
      <formula>#N/A</formula>
    </cfRule>
    <cfRule type="expression" dxfId="3851" priority="11360" stopIfTrue="1">
      <formula>#N/A</formula>
    </cfRule>
    <cfRule type="expression" dxfId="3850" priority="11361" stopIfTrue="1">
      <formula>#N/A</formula>
    </cfRule>
  </conditionalFormatting>
  <conditionalFormatting sqref="A314">
    <cfRule type="expression" dxfId="3849" priority="11362" stopIfTrue="1">
      <formula>#N/A</formula>
    </cfRule>
    <cfRule type="expression" dxfId="3848" priority="11363" stopIfTrue="1">
      <formula>#N/A</formula>
    </cfRule>
    <cfRule type="expression" dxfId="3847" priority="11364" stopIfTrue="1">
      <formula>#N/A</formula>
    </cfRule>
    <cfRule type="expression" dxfId="3846" priority="11365" stopIfTrue="1">
      <formula>#N/A</formula>
    </cfRule>
    <cfRule type="expression" dxfId="3845" priority="11366" stopIfTrue="1">
      <formula>#N/A</formula>
    </cfRule>
    <cfRule type="expression" dxfId="3844" priority="11367" stopIfTrue="1">
      <formula>#N/A</formula>
    </cfRule>
    <cfRule type="expression" dxfId="3843" priority="11368" stopIfTrue="1">
      <formula>#N/A</formula>
    </cfRule>
  </conditionalFormatting>
  <conditionalFormatting sqref="A315">
    <cfRule type="expression" dxfId="3842" priority="11369" stopIfTrue="1">
      <formula>#N/A</formula>
    </cfRule>
    <cfRule type="expression" dxfId="3841" priority="11370" stopIfTrue="1">
      <formula>#N/A</formula>
    </cfRule>
    <cfRule type="expression" dxfId="3840" priority="11371" stopIfTrue="1">
      <formula>#N/A</formula>
    </cfRule>
    <cfRule type="expression" dxfId="3839" priority="11372" stopIfTrue="1">
      <formula>#N/A</formula>
    </cfRule>
    <cfRule type="expression" dxfId="3838" priority="11373" stopIfTrue="1">
      <formula>#N/A</formula>
    </cfRule>
    <cfRule type="expression" dxfId="3837" priority="11374" stopIfTrue="1">
      <formula>#N/A</formula>
    </cfRule>
    <cfRule type="expression" dxfId="3836" priority="11375" stopIfTrue="1">
      <formula>#N/A</formula>
    </cfRule>
  </conditionalFormatting>
  <conditionalFormatting sqref="A316">
    <cfRule type="expression" dxfId="3835" priority="11376" stopIfTrue="1">
      <formula>#N/A</formula>
    </cfRule>
    <cfRule type="expression" dxfId="3834" priority="11377" stopIfTrue="1">
      <formula>#N/A</formula>
    </cfRule>
    <cfRule type="expression" dxfId="3833" priority="11378" stopIfTrue="1">
      <formula>#N/A</formula>
    </cfRule>
    <cfRule type="expression" dxfId="3832" priority="11379" stopIfTrue="1">
      <formula>#N/A</formula>
    </cfRule>
    <cfRule type="expression" dxfId="3831" priority="11380" stopIfTrue="1">
      <formula>#N/A</formula>
    </cfRule>
    <cfRule type="expression" dxfId="3830" priority="11381" stopIfTrue="1">
      <formula>#N/A</formula>
    </cfRule>
    <cfRule type="expression" dxfId="3829" priority="11382" stopIfTrue="1">
      <formula>#N/A</formula>
    </cfRule>
  </conditionalFormatting>
  <conditionalFormatting sqref="A317">
    <cfRule type="expression" dxfId="3828" priority="11383" stopIfTrue="1">
      <formula>#N/A</formula>
    </cfRule>
    <cfRule type="expression" dxfId="3827" priority="11384" stopIfTrue="1">
      <formula>#N/A</formula>
    </cfRule>
    <cfRule type="expression" dxfId="3826" priority="11385" stopIfTrue="1">
      <formula>#N/A</formula>
    </cfRule>
    <cfRule type="expression" dxfId="3825" priority="11386" stopIfTrue="1">
      <formula>#N/A</formula>
    </cfRule>
    <cfRule type="expression" dxfId="3824" priority="11387" stopIfTrue="1">
      <formula>#N/A</formula>
    </cfRule>
    <cfRule type="expression" dxfId="3823" priority="11388" stopIfTrue="1">
      <formula>#N/A</formula>
    </cfRule>
    <cfRule type="expression" dxfId="3822" priority="11389" stopIfTrue="1">
      <formula>#N/A</formula>
    </cfRule>
  </conditionalFormatting>
  <conditionalFormatting sqref="A318">
    <cfRule type="expression" dxfId="3821" priority="11390" stopIfTrue="1">
      <formula>#N/A</formula>
    </cfRule>
    <cfRule type="expression" dxfId="3820" priority="11391" stopIfTrue="1">
      <formula>#N/A</formula>
    </cfRule>
    <cfRule type="expression" dxfId="3819" priority="11392" stopIfTrue="1">
      <formula>#N/A</formula>
    </cfRule>
    <cfRule type="expression" dxfId="3818" priority="11393" stopIfTrue="1">
      <formula>#N/A</formula>
    </cfRule>
    <cfRule type="expression" dxfId="3817" priority="11394" stopIfTrue="1">
      <formula>#N/A</formula>
    </cfRule>
    <cfRule type="expression" dxfId="3816" priority="11395" stopIfTrue="1">
      <formula>#N/A</formula>
    </cfRule>
    <cfRule type="expression" dxfId="3815" priority="11396" stopIfTrue="1">
      <formula>#N/A</formula>
    </cfRule>
  </conditionalFormatting>
  <conditionalFormatting sqref="A319">
    <cfRule type="expression" dxfId="3814" priority="11397" stopIfTrue="1">
      <formula>#N/A</formula>
    </cfRule>
    <cfRule type="expression" dxfId="3813" priority="11398" stopIfTrue="1">
      <formula>#N/A</formula>
    </cfRule>
    <cfRule type="expression" dxfId="3812" priority="11399" stopIfTrue="1">
      <formula>#N/A</formula>
    </cfRule>
    <cfRule type="expression" dxfId="3811" priority="11400" stopIfTrue="1">
      <formula>#N/A</formula>
    </cfRule>
    <cfRule type="expression" dxfId="3810" priority="11401" stopIfTrue="1">
      <formula>#N/A</formula>
    </cfRule>
    <cfRule type="expression" dxfId="3809" priority="11402" stopIfTrue="1">
      <formula>#N/A</formula>
    </cfRule>
    <cfRule type="expression" dxfId="3808" priority="11403" stopIfTrue="1">
      <formula>#N/A</formula>
    </cfRule>
  </conditionalFormatting>
  <conditionalFormatting sqref="A320">
    <cfRule type="expression" dxfId="3807" priority="11404" stopIfTrue="1">
      <formula>#N/A</formula>
    </cfRule>
    <cfRule type="expression" dxfId="3806" priority="11405" stopIfTrue="1">
      <formula>#N/A</formula>
    </cfRule>
    <cfRule type="expression" dxfId="3805" priority="11406" stopIfTrue="1">
      <formula>#N/A</formula>
    </cfRule>
    <cfRule type="expression" dxfId="3804" priority="11407" stopIfTrue="1">
      <formula>#N/A</formula>
    </cfRule>
    <cfRule type="expression" dxfId="3803" priority="11408" stopIfTrue="1">
      <formula>#N/A</formula>
    </cfRule>
    <cfRule type="expression" dxfId="3802" priority="11409" stopIfTrue="1">
      <formula>#N/A</formula>
    </cfRule>
    <cfRule type="expression" dxfId="3801" priority="11410" stopIfTrue="1">
      <formula>#N/A</formula>
    </cfRule>
  </conditionalFormatting>
  <conditionalFormatting sqref="A321">
    <cfRule type="expression" dxfId="3800" priority="11411" stopIfTrue="1">
      <formula>#N/A</formula>
    </cfRule>
    <cfRule type="expression" dxfId="3799" priority="11412" stopIfTrue="1">
      <formula>#N/A</formula>
    </cfRule>
    <cfRule type="expression" dxfId="3798" priority="11413" stopIfTrue="1">
      <formula>#N/A</formula>
    </cfRule>
    <cfRule type="expression" dxfId="3797" priority="11414" stopIfTrue="1">
      <formula>#N/A</formula>
    </cfRule>
    <cfRule type="expression" dxfId="3796" priority="11415" stopIfTrue="1">
      <formula>#N/A</formula>
    </cfRule>
    <cfRule type="expression" dxfId="3795" priority="11416" stopIfTrue="1">
      <formula>#N/A</formula>
    </cfRule>
    <cfRule type="expression" dxfId="3794" priority="11417" stopIfTrue="1">
      <formula>#N/A</formula>
    </cfRule>
  </conditionalFormatting>
  <conditionalFormatting sqref="A322">
    <cfRule type="expression" dxfId="3793" priority="11418" stopIfTrue="1">
      <formula>#N/A</formula>
    </cfRule>
    <cfRule type="expression" dxfId="3792" priority="11419" stopIfTrue="1">
      <formula>#N/A</formula>
    </cfRule>
    <cfRule type="expression" dxfId="3791" priority="11420" stopIfTrue="1">
      <formula>#N/A</formula>
    </cfRule>
    <cfRule type="expression" dxfId="3790" priority="11421" stopIfTrue="1">
      <formula>#N/A</formula>
    </cfRule>
    <cfRule type="expression" dxfId="3789" priority="11422" stopIfTrue="1">
      <formula>#N/A</formula>
    </cfRule>
    <cfRule type="expression" dxfId="3788" priority="11423" stopIfTrue="1">
      <formula>#N/A</formula>
    </cfRule>
    <cfRule type="expression" dxfId="3787" priority="11424" stopIfTrue="1">
      <formula>#N/A</formula>
    </cfRule>
  </conditionalFormatting>
  <conditionalFormatting sqref="A323">
    <cfRule type="expression" dxfId="3786" priority="11425" stopIfTrue="1">
      <formula>#N/A</formula>
    </cfRule>
    <cfRule type="expression" dxfId="3785" priority="11426" stopIfTrue="1">
      <formula>#N/A</formula>
    </cfRule>
    <cfRule type="expression" dxfId="3784" priority="11427" stopIfTrue="1">
      <formula>#N/A</formula>
    </cfRule>
    <cfRule type="expression" dxfId="3783" priority="11428" stopIfTrue="1">
      <formula>#N/A</formula>
    </cfRule>
    <cfRule type="expression" dxfId="3782" priority="11429" stopIfTrue="1">
      <formula>#N/A</formula>
    </cfRule>
    <cfRule type="expression" dxfId="3781" priority="11430" stopIfTrue="1">
      <formula>#N/A</formula>
    </cfRule>
    <cfRule type="expression" dxfId="3780" priority="11431" stopIfTrue="1">
      <formula>#N/A</formula>
    </cfRule>
  </conditionalFormatting>
  <conditionalFormatting sqref="A324">
    <cfRule type="expression" dxfId="3779" priority="11432" stopIfTrue="1">
      <formula>#N/A</formula>
    </cfRule>
    <cfRule type="expression" dxfId="3778" priority="11433" stopIfTrue="1">
      <formula>#N/A</formula>
    </cfRule>
    <cfRule type="expression" dxfId="3777" priority="11434" stopIfTrue="1">
      <formula>#N/A</formula>
    </cfRule>
    <cfRule type="expression" dxfId="3776" priority="11435" stopIfTrue="1">
      <formula>#N/A</formula>
    </cfRule>
    <cfRule type="expression" dxfId="3775" priority="11436" stopIfTrue="1">
      <formula>#N/A</formula>
    </cfRule>
    <cfRule type="expression" dxfId="3774" priority="11437" stopIfTrue="1">
      <formula>#N/A</formula>
    </cfRule>
    <cfRule type="expression" dxfId="3773" priority="11438" stopIfTrue="1">
      <formula>#N/A</formula>
    </cfRule>
  </conditionalFormatting>
  <conditionalFormatting sqref="A325">
    <cfRule type="expression" dxfId="3772" priority="11439" stopIfTrue="1">
      <formula>#N/A</formula>
    </cfRule>
    <cfRule type="expression" dxfId="3771" priority="11440" stopIfTrue="1">
      <formula>#N/A</formula>
    </cfRule>
    <cfRule type="expression" dxfId="3770" priority="11441" stopIfTrue="1">
      <formula>#N/A</formula>
    </cfRule>
    <cfRule type="expression" dxfId="3769" priority="11442" stopIfTrue="1">
      <formula>#N/A</formula>
    </cfRule>
    <cfRule type="expression" dxfId="3768" priority="11443" stopIfTrue="1">
      <formula>#N/A</formula>
    </cfRule>
    <cfRule type="expression" dxfId="3767" priority="11444" stopIfTrue="1">
      <formula>#N/A</formula>
    </cfRule>
    <cfRule type="expression" dxfId="3766" priority="11445" stopIfTrue="1">
      <formula>#N/A</formula>
    </cfRule>
  </conditionalFormatting>
  <conditionalFormatting sqref="A326">
    <cfRule type="expression" dxfId="3765" priority="11446" stopIfTrue="1">
      <formula>#N/A</formula>
    </cfRule>
    <cfRule type="expression" dxfId="3764" priority="11447" stopIfTrue="1">
      <formula>#N/A</formula>
    </cfRule>
    <cfRule type="expression" dxfId="3763" priority="11448" stopIfTrue="1">
      <formula>#N/A</formula>
    </cfRule>
    <cfRule type="expression" dxfId="3762" priority="11449" stopIfTrue="1">
      <formula>#N/A</formula>
    </cfRule>
    <cfRule type="expression" dxfId="3761" priority="11450" stopIfTrue="1">
      <formula>#N/A</formula>
    </cfRule>
    <cfRule type="expression" dxfId="3760" priority="11451" stopIfTrue="1">
      <formula>#N/A</formula>
    </cfRule>
    <cfRule type="expression" dxfId="3759" priority="11452" stopIfTrue="1">
      <formula>#N/A</formula>
    </cfRule>
  </conditionalFormatting>
  <conditionalFormatting sqref="A327">
    <cfRule type="expression" dxfId="3758" priority="11453" stopIfTrue="1">
      <formula>#N/A</formula>
    </cfRule>
    <cfRule type="expression" dxfId="3757" priority="11454" stopIfTrue="1">
      <formula>#N/A</formula>
    </cfRule>
    <cfRule type="expression" dxfId="3756" priority="11455" stopIfTrue="1">
      <formula>#N/A</formula>
    </cfRule>
    <cfRule type="expression" dxfId="3755" priority="11456" stopIfTrue="1">
      <formula>#N/A</formula>
    </cfRule>
    <cfRule type="expression" dxfId="3754" priority="11457" stopIfTrue="1">
      <formula>#N/A</formula>
    </cfRule>
    <cfRule type="expression" dxfId="3753" priority="11458" stopIfTrue="1">
      <formula>#N/A</formula>
    </cfRule>
    <cfRule type="expression" dxfId="3752" priority="11459" stopIfTrue="1">
      <formula>#N/A</formula>
    </cfRule>
  </conditionalFormatting>
  <conditionalFormatting sqref="A328">
    <cfRule type="expression" dxfId="3751" priority="11460" stopIfTrue="1">
      <formula>#N/A</formula>
    </cfRule>
    <cfRule type="expression" dxfId="3750" priority="11461" stopIfTrue="1">
      <formula>#N/A</formula>
    </cfRule>
    <cfRule type="expression" dxfId="3749" priority="11462" stopIfTrue="1">
      <formula>#N/A</formula>
    </cfRule>
    <cfRule type="expression" dxfId="3748" priority="11463" stopIfTrue="1">
      <formula>#N/A</formula>
    </cfRule>
    <cfRule type="expression" dxfId="3747" priority="11464" stopIfTrue="1">
      <formula>#N/A</formula>
    </cfRule>
    <cfRule type="expression" dxfId="3746" priority="11465" stopIfTrue="1">
      <formula>#N/A</formula>
    </cfRule>
    <cfRule type="expression" dxfId="3745" priority="11466" stopIfTrue="1">
      <formula>#N/A</formula>
    </cfRule>
  </conditionalFormatting>
  <conditionalFormatting sqref="A329">
    <cfRule type="expression" dxfId="3744" priority="11467" stopIfTrue="1">
      <formula>#N/A</formula>
    </cfRule>
    <cfRule type="expression" dxfId="3743" priority="11468" stopIfTrue="1">
      <formula>#N/A</formula>
    </cfRule>
    <cfRule type="expression" dxfId="3742" priority="11469" stopIfTrue="1">
      <formula>#N/A</formula>
    </cfRule>
    <cfRule type="expression" dxfId="3741" priority="11470" stopIfTrue="1">
      <formula>#N/A</formula>
    </cfRule>
    <cfRule type="expression" dxfId="3740" priority="11471" stopIfTrue="1">
      <formula>#N/A</formula>
    </cfRule>
    <cfRule type="expression" dxfId="3739" priority="11472" stopIfTrue="1">
      <formula>#N/A</formula>
    </cfRule>
    <cfRule type="expression" dxfId="3738" priority="11473" stopIfTrue="1">
      <formula>#N/A</formula>
    </cfRule>
  </conditionalFormatting>
  <conditionalFormatting sqref="A330">
    <cfRule type="expression" dxfId="3737" priority="11474" stopIfTrue="1">
      <formula>#N/A</formula>
    </cfRule>
    <cfRule type="expression" dxfId="3736" priority="11475" stopIfTrue="1">
      <formula>#N/A</formula>
    </cfRule>
    <cfRule type="expression" dxfId="3735" priority="11476" stopIfTrue="1">
      <formula>#N/A</formula>
    </cfRule>
    <cfRule type="expression" dxfId="3734" priority="11477" stopIfTrue="1">
      <formula>#N/A</formula>
    </cfRule>
    <cfRule type="expression" dxfId="3733" priority="11478" stopIfTrue="1">
      <formula>#N/A</formula>
    </cfRule>
    <cfRule type="expression" dxfId="3732" priority="11479" stopIfTrue="1">
      <formula>#N/A</formula>
    </cfRule>
    <cfRule type="expression" dxfId="3731" priority="11480" stopIfTrue="1">
      <formula>#N/A</formula>
    </cfRule>
  </conditionalFormatting>
  <conditionalFormatting sqref="A331">
    <cfRule type="expression" dxfId="3730" priority="11481" stopIfTrue="1">
      <formula>#N/A</formula>
    </cfRule>
    <cfRule type="expression" dxfId="3729" priority="11482" stopIfTrue="1">
      <formula>#N/A</formula>
    </cfRule>
    <cfRule type="expression" dxfId="3728" priority="11483" stopIfTrue="1">
      <formula>#N/A</formula>
    </cfRule>
    <cfRule type="expression" dxfId="3727" priority="11484" stopIfTrue="1">
      <formula>#N/A</formula>
    </cfRule>
    <cfRule type="expression" dxfId="3726" priority="11485" stopIfTrue="1">
      <formula>#N/A</formula>
    </cfRule>
    <cfRule type="expression" dxfId="3725" priority="11486" stopIfTrue="1">
      <formula>#N/A</formula>
    </cfRule>
    <cfRule type="expression" dxfId="3724" priority="11487" stopIfTrue="1">
      <formula>#N/A</formula>
    </cfRule>
  </conditionalFormatting>
  <conditionalFormatting sqref="A332">
    <cfRule type="expression" dxfId="3723" priority="11488" stopIfTrue="1">
      <formula>#N/A</formula>
    </cfRule>
    <cfRule type="expression" dxfId="3722" priority="11489" stopIfTrue="1">
      <formula>#N/A</formula>
    </cfRule>
    <cfRule type="expression" dxfId="3721" priority="11490" stopIfTrue="1">
      <formula>#N/A</formula>
    </cfRule>
    <cfRule type="expression" dxfId="3720" priority="11491" stopIfTrue="1">
      <formula>#N/A</formula>
    </cfRule>
    <cfRule type="expression" dxfId="3719" priority="11492" stopIfTrue="1">
      <formula>#N/A</formula>
    </cfRule>
    <cfRule type="expression" dxfId="3718" priority="11493" stopIfTrue="1">
      <formula>#N/A</formula>
    </cfRule>
    <cfRule type="expression" dxfId="3717" priority="11494" stopIfTrue="1">
      <formula>#N/A</formula>
    </cfRule>
  </conditionalFormatting>
  <conditionalFormatting sqref="A333">
    <cfRule type="expression" dxfId="3716" priority="11495" stopIfTrue="1">
      <formula>#N/A</formula>
    </cfRule>
    <cfRule type="expression" dxfId="3715" priority="11496" stopIfTrue="1">
      <formula>#N/A</formula>
    </cfRule>
    <cfRule type="expression" dxfId="3714" priority="11497" stopIfTrue="1">
      <formula>#N/A</formula>
    </cfRule>
    <cfRule type="expression" dxfId="3713" priority="11498" stopIfTrue="1">
      <formula>#N/A</formula>
    </cfRule>
    <cfRule type="expression" dxfId="3712" priority="11499" stopIfTrue="1">
      <formula>#N/A</formula>
    </cfRule>
    <cfRule type="expression" dxfId="3711" priority="11500" stopIfTrue="1">
      <formula>#N/A</formula>
    </cfRule>
    <cfRule type="expression" dxfId="3710" priority="11501" stopIfTrue="1">
      <formula>#N/A</formula>
    </cfRule>
  </conditionalFormatting>
  <conditionalFormatting sqref="A334">
    <cfRule type="expression" dxfId="3709" priority="11502" stopIfTrue="1">
      <formula>#N/A</formula>
    </cfRule>
    <cfRule type="expression" dxfId="3708" priority="11503" stopIfTrue="1">
      <formula>#N/A</formula>
    </cfRule>
    <cfRule type="expression" dxfId="3707" priority="11504" stopIfTrue="1">
      <formula>#N/A</formula>
    </cfRule>
    <cfRule type="expression" dxfId="3706" priority="11505" stopIfTrue="1">
      <formula>#N/A</formula>
    </cfRule>
    <cfRule type="expression" dxfId="3705" priority="11506" stopIfTrue="1">
      <formula>#N/A</formula>
    </cfRule>
    <cfRule type="expression" dxfId="3704" priority="11507" stopIfTrue="1">
      <formula>#N/A</formula>
    </cfRule>
    <cfRule type="expression" dxfId="3703" priority="11508" stopIfTrue="1">
      <formula>#N/A</formula>
    </cfRule>
  </conditionalFormatting>
  <conditionalFormatting sqref="A335">
    <cfRule type="expression" dxfId="3702" priority="11509" stopIfTrue="1">
      <formula>#N/A</formula>
    </cfRule>
    <cfRule type="expression" dxfId="3701" priority="11510" stopIfTrue="1">
      <formula>#N/A</formula>
    </cfRule>
    <cfRule type="expression" dxfId="3700" priority="11511" stopIfTrue="1">
      <formula>#N/A</formula>
    </cfRule>
    <cfRule type="expression" dxfId="3699" priority="11512" stopIfTrue="1">
      <formula>#N/A</formula>
    </cfRule>
    <cfRule type="expression" dxfId="3698" priority="11513" stopIfTrue="1">
      <formula>#N/A</formula>
    </cfRule>
    <cfRule type="expression" dxfId="3697" priority="11514" stopIfTrue="1">
      <formula>#N/A</formula>
    </cfRule>
    <cfRule type="expression" dxfId="3696" priority="11515" stopIfTrue="1">
      <formula>#N/A</formula>
    </cfRule>
  </conditionalFormatting>
  <conditionalFormatting sqref="A336">
    <cfRule type="expression" dxfId="3695" priority="11516" stopIfTrue="1">
      <formula>#N/A</formula>
    </cfRule>
    <cfRule type="expression" dxfId="3694" priority="11517" stopIfTrue="1">
      <formula>#N/A</formula>
    </cfRule>
    <cfRule type="expression" dxfId="3693" priority="11518" stopIfTrue="1">
      <formula>#N/A</formula>
    </cfRule>
    <cfRule type="expression" dxfId="3692" priority="11519" stopIfTrue="1">
      <formula>#N/A</formula>
    </cfRule>
    <cfRule type="expression" dxfId="3691" priority="11520" stopIfTrue="1">
      <formula>#N/A</formula>
    </cfRule>
    <cfRule type="expression" dxfId="3690" priority="11521" stopIfTrue="1">
      <formula>#N/A</formula>
    </cfRule>
    <cfRule type="expression" dxfId="3689" priority="11522" stopIfTrue="1">
      <formula>#N/A</formula>
    </cfRule>
  </conditionalFormatting>
  <conditionalFormatting sqref="A337">
    <cfRule type="expression" dxfId="3688" priority="11523" stopIfTrue="1">
      <formula>#N/A</formula>
    </cfRule>
    <cfRule type="expression" dxfId="3687" priority="11524" stopIfTrue="1">
      <formula>#N/A</formula>
    </cfRule>
    <cfRule type="expression" dxfId="3686" priority="11525" stopIfTrue="1">
      <formula>#N/A</formula>
    </cfRule>
    <cfRule type="expression" dxfId="3685" priority="11526" stopIfTrue="1">
      <formula>#N/A</formula>
    </cfRule>
    <cfRule type="expression" dxfId="3684" priority="11527" stopIfTrue="1">
      <formula>#N/A</formula>
    </cfRule>
    <cfRule type="expression" dxfId="3683" priority="11528" stopIfTrue="1">
      <formula>#N/A</formula>
    </cfRule>
    <cfRule type="expression" dxfId="3682" priority="11529" stopIfTrue="1">
      <formula>#N/A</formula>
    </cfRule>
  </conditionalFormatting>
  <conditionalFormatting sqref="A338">
    <cfRule type="expression" dxfId="3681" priority="11530" stopIfTrue="1">
      <formula>#N/A</formula>
    </cfRule>
    <cfRule type="expression" dxfId="3680" priority="11531" stopIfTrue="1">
      <formula>#N/A</formula>
    </cfRule>
    <cfRule type="expression" dxfId="3679" priority="11532" stopIfTrue="1">
      <formula>#N/A</formula>
    </cfRule>
    <cfRule type="expression" dxfId="3678" priority="11533" stopIfTrue="1">
      <formula>#N/A</formula>
    </cfRule>
    <cfRule type="expression" dxfId="3677" priority="11534" stopIfTrue="1">
      <formula>#N/A</formula>
    </cfRule>
    <cfRule type="expression" dxfId="3676" priority="11535" stopIfTrue="1">
      <formula>#N/A</formula>
    </cfRule>
    <cfRule type="expression" dxfId="3675" priority="11536" stopIfTrue="1">
      <formula>#N/A</formula>
    </cfRule>
  </conditionalFormatting>
  <conditionalFormatting sqref="A339">
    <cfRule type="expression" dxfId="3674" priority="11537" stopIfTrue="1">
      <formula>#N/A</formula>
    </cfRule>
    <cfRule type="expression" dxfId="3673" priority="11538" stopIfTrue="1">
      <formula>#N/A</formula>
    </cfRule>
    <cfRule type="expression" dxfId="3672" priority="11539" stopIfTrue="1">
      <formula>#N/A</formula>
    </cfRule>
    <cfRule type="expression" dxfId="3671" priority="11540" stopIfTrue="1">
      <formula>#N/A</formula>
    </cfRule>
    <cfRule type="expression" dxfId="3670" priority="11541" stopIfTrue="1">
      <formula>#N/A</formula>
    </cfRule>
    <cfRule type="expression" dxfId="3669" priority="11542" stopIfTrue="1">
      <formula>#N/A</formula>
    </cfRule>
    <cfRule type="expression" dxfId="3668" priority="11543" stopIfTrue="1">
      <formula>#N/A</formula>
    </cfRule>
  </conditionalFormatting>
  <conditionalFormatting sqref="A340">
    <cfRule type="expression" dxfId="3667" priority="11544" stopIfTrue="1">
      <formula>#N/A</formula>
    </cfRule>
    <cfRule type="expression" dxfId="3666" priority="11545" stopIfTrue="1">
      <formula>#N/A</formula>
    </cfRule>
    <cfRule type="expression" dxfId="3665" priority="11546" stopIfTrue="1">
      <formula>#N/A</formula>
    </cfRule>
    <cfRule type="expression" dxfId="3664" priority="11547" stopIfTrue="1">
      <formula>#N/A</formula>
    </cfRule>
    <cfRule type="expression" dxfId="3663" priority="11548" stopIfTrue="1">
      <formula>#N/A</formula>
    </cfRule>
    <cfRule type="expression" dxfId="3662" priority="11549" stopIfTrue="1">
      <formula>#N/A</formula>
    </cfRule>
    <cfRule type="expression" dxfId="3661" priority="11550" stopIfTrue="1">
      <formula>#N/A</formula>
    </cfRule>
  </conditionalFormatting>
  <conditionalFormatting sqref="A341">
    <cfRule type="expression" dxfId="3660" priority="11551" stopIfTrue="1">
      <formula>#N/A</formula>
    </cfRule>
    <cfRule type="expression" dxfId="3659" priority="11552" stopIfTrue="1">
      <formula>#N/A</formula>
    </cfRule>
    <cfRule type="expression" dxfId="3658" priority="11553" stopIfTrue="1">
      <formula>#N/A</formula>
    </cfRule>
    <cfRule type="expression" dxfId="3657" priority="11554" stopIfTrue="1">
      <formula>#N/A</formula>
    </cfRule>
    <cfRule type="expression" dxfId="3656" priority="11555" stopIfTrue="1">
      <formula>#N/A</formula>
    </cfRule>
    <cfRule type="expression" dxfId="3655" priority="11556" stopIfTrue="1">
      <formula>#N/A</formula>
    </cfRule>
    <cfRule type="expression" dxfId="3654" priority="11557" stopIfTrue="1">
      <formula>#N/A</formula>
    </cfRule>
  </conditionalFormatting>
  <conditionalFormatting sqref="A342">
    <cfRule type="expression" dxfId="3653" priority="11558" stopIfTrue="1">
      <formula>#N/A</formula>
    </cfRule>
    <cfRule type="expression" dxfId="3652" priority="11559" stopIfTrue="1">
      <formula>#N/A</formula>
    </cfRule>
    <cfRule type="expression" dxfId="3651" priority="11560" stopIfTrue="1">
      <formula>#N/A</formula>
    </cfRule>
    <cfRule type="expression" dxfId="3650" priority="11561" stopIfTrue="1">
      <formula>#N/A</formula>
    </cfRule>
    <cfRule type="expression" dxfId="3649" priority="11562" stopIfTrue="1">
      <formula>#N/A</formula>
    </cfRule>
    <cfRule type="expression" dxfId="3648" priority="11563" stopIfTrue="1">
      <formula>#N/A</formula>
    </cfRule>
    <cfRule type="expression" dxfId="3647" priority="11564" stopIfTrue="1">
      <formula>#N/A</formula>
    </cfRule>
  </conditionalFormatting>
  <conditionalFormatting sqref="A343">
    <cfRule type="expression" dxfId="3646" priority="11565" stopIfTrue="1">
      <formula>#N/A</formula>
    </cfRule>
    <cfRule type="expression" dxfId="3645" priority="11566" stopIfTrue="1">
      <formula>#N/A</formula>
    </cfRule>
    <cfRule type="expression" dxfId="3644" priority="11567" stopIfTrue="1">
      <formula>#N/A</formula>
    </cfRule>
    <cfRule type="expression" dxfId="3643" priority="11568" stopIfTrue="1">
      <formula>#N/A</formula>
    </cfRule>
    <cfRule type="expression" dxfId="3642" priority="11569" stopIfTrue="1">
      <formula>#N/A</formula>
    </cfRule>
    <cfRule type="expression" dxfId="3641" priority="11570" stopIfTrue="1">
      <formula>#N/A</formula>
    </cfRule>
    <cfRule type="expression" dxfId="3640" priority="11571" stopIfTrue="1">
      <formula>#N/A</formula>
    </cfRule>
  </conditionalFormatting>
  <conditionalFormatting sqref="A344">
    <cfRule type="expression" dxfId="3639" priority="11572" stopIfTrue="1">
      <formula>#N/A</formula>
    </cfRule>
    <cfRule type="expression" dxfId="3638" priority="11573" stopIfTrue="1">
      <formula>#N/A</formula>
    </cfRule>
    <cfRule type="expression" dxfId="3637" priority="11574" stopIfTrue="1">
      <formula>#N/A</formula>
    </cfRule>
    <cfRule type="expression" dxfId="3636" priority="11575" stopIfTrue="1">
      <formula>#N/A</formula>
    </cfRule>
    <cfRule type="expression" dxfId="3635" priority="11576" stopIfTrue="1">
      <formula>#N/A</formula>
    </cfRule>
    <cfRule type="expression" dxfId="3634" priority="11577" stopIfTrue="1">
      <formula>#N/A</formula>
    </cfRule>
    <cfRule type="expression" dxfId="3633" priority="11578" stopIfTrue="1">
      <formula>#N/A</formula>
    </cfRule>
  </conditionalFormatting>
  <conditionalFormatting sqref="A345">
    <cfRule type="expression" dxfId="3632" priority="11579" stopIfTrue="1">
      <formula>#N/A</formula>
    </cfRule>
    <cfRule type="expression" dxfId="3631" priority="11580" stopIfTrue="1">
      <formula>#N/A</formula>
    </cfRule>
    <cfRule type="expression" dxfId="3630" priority="11581" stopIfTrue="1">
      <formula>#N/A</formula>
    </cfRule>
    <cfRule type="expression" dxfId="3629" priority="11582" stopIfTrue="1">
      <formula>#N/A</formula>
    </cfRule>
    <cfRule type="expression" dxfId="3628" priority="11583" stopIfTrue="1">
      <formula>#N/A</formula>
    </cfRule>
    <cfRule type="expression" dxfId="3627" priority="11584" stopIfTrue="1">
      <formula>#N/A</formula>
    </cfRule>
    <cfRule type="expression" dxfId="3626" priority="11585" stopIfTrue="1">
      <formula>#N/A</formula>
    </cfRule>
  </conditionalFormatting>
  <conditionalFormatting sqref="A346">
    <cfRule type="expression" dxfId="3625" priority="11586" stopIfTrue="1">
      <formula>#N/A</formula>
    </cfRule>
    <cfRule type="expression" dxfId="3624" priority="11587" stopIfTrue="1">
      <formula>#N/A</formula>
    </cfRule>
    <cfRule type="expression" dxfId="3623" priority="11588" stopIfTrue="1">
      <formula>#N/A</formula>
    </cfRule>
    <cfRule type="expression" dxfId="3622" priority="11589" stopIfTrue="1">
      <formula>#N/A</formula>
    </cfRule>
    <cfRule type="expression" dxfId="3621" priority="11590" stopIfTrue="1">
      <formula>#N/A</formula>
    </cfRule>
    <cfRule type="expression" dxfId="3620" priority="11591" stopIfTrue="1">
      <formula>#N/A</formula>
    </cfRule>
    <cfRule type="expression" dxfId="3619" priority="11592" stopIfTrue="1">
      <formula>#N/A</formula>
    </cfRule>
  </conditionalFormatting>
  <conditionalFormatting sqref="A347">
    <cfRule type="expression" dxfId="3618" priority="11593" stopIfTrue="1">
      <formula>#N/A</formula>
    </cfRule>
    <cfRule type="expression" dxfId="3617" priority="11594" stopIfTrue="1">
      <formula>#N/A</formula>
    </cfRule>
    <cfRule type="expression" dxfId="3616" priority="11595" stopIfTrue="1">
      <formula>#N/A</formula>
    </cfRule>
    <cfRule type="expression" dxfId="3615" priority="11596" stopIfTrue="1">
      <formula>#N/A</formula>
    </cfRule>
    <cfRule type="expression" dxfId="3614" priority="11597" stopIfTrue="1">
      <formula>#N/A</formula>
    </cfRule>
    <cfRule type="expression" dxfId="3613" priority="11598" stopIfTrue="1">
      <formula>#N/A</formula>
    </cfRule>
    <cfRule type="expression" dxfId="3612" priority="11599" stopIfTrue="1">
      <formula>#N/A</formula>
    </cfRule>
  </conditionalFormatting>
  <conditionalFormatting sqref="A348">
    <cfRule type="expression" dxfId="3611" priority="11600" stopIfTrue="1">
      <formula>#N/A</formula>
    </cfRule>
    <cfRule type="expression" dxfId="3610" priority="11601" stopIfTrue="1">
      <formula>#N/A</formula>
    </cfRule>
    <cfRule type="expression" dxfId="3609" priority="11602" stopIfTrue="1">
      <formula>#N/A</formula>
    </cfRule>
    <cfRule type="expression" dxfId="3608" priority="11603" stopIfTrue="1">
      <formula>#N/A</formula>
    </cfRule>
    <cfRule type="expression" dxfId="3607" priority="11604" stopIfTrue="1">
      <formula>#N/A</formula>
    </cfRule>
    <cfRule type="expression" dxfId="3606" priority="11605" stopIfTrue="1">
      <formula>#N/A</formula>
    </cfRule>
    <cfRule type="expression" dxfId="3605" priority="11606" stopIfTrue="1">
      <formula>#N/A</formula>
    </cfRule>
  </conditionalFormatting>
  <conditionalFormatting sqref="A349">
    <cfRule type="expression" dxfId="3604" priority="11607" stopIfTrue="1">
      <formula>#N/A</formula>
    </cfRule>
    <cfRule type="expression" dxfId="3603" priority="11608" stopIfTrue="1">
      <formula>#N/A</formula>
    </cfRule>
    <cfRule type="expression" dxfId="3602" priority="11609" stopIfTrue="1">
      <formula>#N/A</formula>
    </cfRule>
    <cfRule type="expression" dxfId="3601" priority="11610" stopIfTrue="1">
      <formula>#N/A</formula>
    </cfRule>
    <cfRule type="expression" dxfId="3600" priority="11611" stopIfTrue="1">
      <formula>#N/A</formula>
    </cfRule>
    <cfRule type="expression" dxfId="3599" priority="11612" stopIfTrue="1">
      <formula>#N/A</formula>
    </cfRule>
    <cfRule type="expression" dxfId="3598" priority="11613" stopIfTrue="1">
      <formula>#N/A</formula>
    </cfRule>
  </conditionalFormatting>
  <conditionalFormatting sqref="A350">
    <cfRule type="expression" dxfId="3597" priority="11614" stopIfTrue="1">
      <formula>#N/A</formula>
    </cfRule>
    <cfRule type="expression" dxfId="3596" priority="11615" stopIfTrue="1">
      <formula>#N/A</formula>
    </cfRule>
    <cfRule type="expression" dxfId="3595" priority="11616" stopIfTrue="1">
      <formula>#N/A</formula>
    </cfRule>
    <cfRule type="expression" dxfId="3594" priority="11617" stopIfTrue="1">
      <formula>#N/A</formula>
    </cfRule>
    <cfRule type="expression" dxfId="3593" priority="11618" stopIfTrue="1">
      <formula>#N/A</formula>
    </cfRule>
    <cfRule type="expression" dxfId="3592" priority="11619" stopIfTrue="1">
      <formula>#N/A</formula>
    </cfRule>
    <cfRule type="expression" dxfId="3591" priority="11620" stopIfTrue="1">
      <formula>#N/A</formula>
    </cfRule>
  </conditionalFormatting>
  <conditionalFormatting sqref="A351">
    <cfRule type="expression" dxfId="3590" priority="11621" stopIfTrue="1">
      <formula>#N/A</formula>
    </cfRule>
    <cfRule type="expression" dxfId="3589" priority="11622" stopIfTrue="1">
      <formula>#N/A</formula>
    </cfRule>
    <cfRule type="expression" dxfId="3588" priority="11623" stopIfTrue="1">
      <formula>#N/A</formula>
    </cfRule>
    <cfRule type="expression" dxfId="3587" priority="11624" stopIfTrue="1">
      <formula>#N/A</formula>
    </cfRule>
    <cfRule type="expression" dxfId="3586" priority="11625" stopIfTrue="1">
      <formula>#N/A</formula>
    </cfRule>
    <cfRule type="expression" dxfId="3585" priority="11626" stopIfTrue="1">
      <formula>#N/A</formula>
    </cfRule>
    <cfRule type="expression" dxfId="3584" priority="11627" stopIfTrue="1">
      <formula>#N/A</formula>
    </cfRule>
  </conditionalFormatting>
  <conditionalFormatting sqref="A352">
    <cfRule type="expression" dxfId="3583" priority="11628" stopIfTrue="1">
      <formula>#N/A</formula>
    </cfRule>
    <cfRule type="expression" dxfId="3582" priority="11629" stopIfTrue="1">
      <formula>#N/A</formula>
    </cfRule>
    <cfRule type="expression" dxfId="3581" priority="11630" stopIfTrue="1">
      <formula>#N/A</formula>
    </cfRule>
    <cfRule type="expression" dxfId="3580" priority="11631" stopIfTrue="1">
      <formula>#N/A</formula>
    </cfRule>
    <cfRule type="expression" dxfId="3579" priority="11632" stopIfTrue="1">
      <formula>#N/A</formula>
    </cfRule>
    <cfRule type="expression" dxfId="3578" priority="11633" stopIfTrue="1">
      <formula>#N/A</formula>
    </cfRule>
    <cfRule type="expression" dxfId="3577" priority="11634" stopIfTrue="1">
      <formula>#N/A</formula>
    </cfRule>
  </conditionalFormatting>
  <conditionalFormatting sqref="A353">
    <cfRule type="expression" dxfId="3576" priority="11635" stopIfTrue="1">
      <formula>#N/A</formula>
    </cfRule>
    <cfRule type="expression" dxfId="3575" priority="11636" stopIfTrue="1">
      <formula>#N/A</formula>
    </cfRule>
    <cfRule type="expression" dxfId="3574" priority="11637" stopIfTrue="1">
      <formula>#N/A</formula>
    </cfRule>
    <cfRule type="expression" dxfId="3573" priority="11638" stopIfTrue="1">
      <formula>#N/A</formula>
    </cfRule>
    <cfRule type="expression" dxfId="3572" priority="11639" stopIfTrue="1">
      <formula>#N/A</formula>
    </cfRule>
    <cfRule type="expression" dxfId="3571" priority="11640" stopIfTrue="1">
      <formula>#N/A</formula>
    </cfRule>
    <cfRule type="expression" dxfId="3570" priority="11641" stopIfTrue="1">
      <formula>#N/A</formula>
    </cfRule>
  </conditionalFormatting>
  <conditionalFormatting sqref="A354">
    <cfRule type="expression" dxfId="3569" priority="11642" stopIfTrue="1">
      <formula>#N/A</formula>
    </cfRule>
    <cfRule type="expression" dxfId="3568" priority="11643" stopIfTrue="1">
      <formula>#N/A</formula>
    </cfRule>
    <cfRule type="expression" dxfId="3567" priority="11644" stopIfTrue="1">
      <formula>#N/A</formula>
    </cfRule>
    <cfRule type="expression" dxfId="3566" priority="11645" stopIfTrue="1">
      <formula>#N/A</formula>
    </cfRule>
    <cfRule type="expression" dxfId="3565" priority="11646" stopIfTrue="1">
      <formula>#N/A</formula>
    </cfRule>
    <cfRule type="expression" dxfId="3564" priority="11647" stopIfTrue="1">
      <formula>#N/A</formula>
    </cfRule>
    <cfRule type="expression" dxfId="3563" priority="11648" stopIfTrue="1">
      <formula>#N/A</formula>
    </cfRule>
  </conditionalFormatting>
  <conditionalFormatting sqref="A355">
    <cfRule type="expression" dxfId="3562" priority="11649" stopIfTrue="1">
      <formula>#N/A</formula>
    </cfRule>
    <cfRule type="expression" dxfId="3561" priority="11650" stopIfTrue="1">
      <formula>#N/A</formula>
    </cfRule>
    <cfRule type="expression" dxfId="3560" priority="11651" stopIfTrue="1">
      <formula>#N/A</formula>
    </cfRule>
    <cfRule type="expression" dxfId="3559" priority="11652" stopIfTrue="1">
      <formula>#N/A</formula>
    </cfRule>
    <cfRule type="expression" dxfId="3558" priority="11653" stopIfTrue="1">
      <formula>#N/A</formula>
    </cfRule>
    <cfRule type="expression" dxfId="3557" priority="11654" stopIfTrue="1">
      <formula>#N/A</formula>
    </cfRule>
    <cfRule type="expression" dxfId="3556" priority="11655" stopIfTrue="1">
      <formula>#N/A</formula>
    </cfRule>
  </conditionalFormatting>
  <conditionalFormatting sqref="A356">
    <cfRule type="expression" dxfId="3555" priority="11656" stopIfTrue="1">
      <formula>#N/A</formula>
    </cfRule>
    <cfRule type="expression" dxfId="3554" priority="11657" stopIfTrue="1">
      <formula>#N/A</formula>
    </cfRule>
    <cfRule type="expression" dxfId="3553" priority="11658" stopIfTrue="1">
      <formula>#N/A</formula>
    </cfRule>
    <cfRule type="expression" dxfId="3552" priority="11659" stopIfTrue="1">
      <formula>#N/A</formula>
    </cfRule>
    <cfRule type="expression" dxfId="3551" priority="11660" stopIfTrue="1">
      <formula>#N/A</formula>
    </cfRule>
    <cfRule type="expression" dxfId="3550" priority="11661" stopIfTrue="1">
      <formula>#N/A</formula>
    </cfRule>
    <cfRule type="expression" dxfId="3549" priority="11662" stopIfTrue="1">
      <formula>#N/A</formula>
    </cfRule>
  </conditionalFormatting>
  <conditionalFormatting sqref="A357">
    <cfRule type="expression" dxfId="3548" priority="11663" stopIfTrue="1">
      <formula>#N/A</formula>
    </cfRule>
    <cfRule type="expression" dxfId="3547" priority="11664" stopIfTrue="1">
      <formula>#N/A</formula>
    </cfRule>
    <cfRule type="expression" dxfId="3546" priority="11665" stopIfTrue="1">
      <formula>#N/A</formula>
    </cfRule>
    <cfRule type="expression" dxfId="3545" priority="11666" stopIfTrue="1">
      <formula>#N/A</formula>
    </cfRule>
    <cfRule type="expression" dxfId="3544" priority="11667" stopIfTrue="1">
      <formula>#N/A</formula>
    </cfRule>
    <cfRule type="expression" dxfId="3543" priority="11668" stopIfTrue="1">
      <formula>#N/A</formula>
    </cfRule>
    <cfRule type="expression" dxfId="3542" priority="11669" stopIfTrue="1">
      <formula>#N/A</formula>
    </cfRule>
  </conditionalFormatting>
  <conditionalFormatting sqref="A358">
    <cfRule type="expression" dxfId="3541" priority="11670" stopIfTrue="1">
      <formula>#N/A</formula>
    </cfRule>
    <cfRule type="expression" dxfId="3540" priority="11671" stopIfTrue="1">
      <formula>#N/A</formula>
    </cfRule>
    <cfRule type="expression" dxfId="3539" priority="11672" stopIfTrue="1">
      <formula>#N/A</formula>
    </cfRule>
    <cfRule type="expression" dxfId="3538" priority="11673" stopIfTrue="1">
      <formula>#N/A</formula>
    </cfRule>
    <cfRule type="expression" dxfId="3537" priority="11674" stopIfTrue="1">
      <formula>#N/A</formula>
    </cfRule>
    <cfRule type="expression" dxfId="3536" priority="11675" stopIfTrue="1">
      <formula>#N/A</formula>
    </cfRule>
    <cfRule type="expression" dxfId="3535" priority="11676" stopIfTrue="1">
      <formula>#N/A</formula>
    </cfRule>
  </conditionalFormatting>
  <conditionalFormatting sqref="A359">
    <cfRule type="expression" dxfId="3534" priority="11677" stopIfTrue="1">
      <formula>#N/A</formula>
    </cfRule>
    <cfRule type="expression" dxfId="3533" priority="11678" stopIfTrue="1">
      <formula>#N/A</formula>
    </cfRule>
    <cfRule type="expression" dxfId="3532" priority="11679" stopIfTrue="1">
      <formula>#N/A</formula>
    </cfRule>
    <cfRule type="expression" dxfId="3531" priority="11680" stopIfTrue="1">
      <formula>#N/A</formula>
    </cfRule>
    <cfRule type="expression" dxfId="3530" priority="11681" stopIfTrue="1">
      <formula>#N/A</formula>
    </cfRule>
    <cfRule type="expression" dxfId="3529" priority="11682" stopIfTrue="1">
      <formula>#N/A</formula>
    </cfRule>
    <cfRule type="expression" dxfId="3528" priority="11683" stopIfTrue="1">
      <formula>#N/A</formula>
    </cfRule>
  </conditionalFormatting>
  <conditionalFormatting sqref="A360">
    <cfRule type="expression" dxfId="3527" priority="11684" stopIfTrue="1">
      <formula>#N/A</formula>
    </cfRule>
    <cfRule type="expression" dxfId="3526" priority="11685" stopIfTrue="1">
      <formula>#N/A</formula>
    </cfRule>
    <cfRule type="expression" dxfId="3525" priority="11686" stopIfTrue="1">
      <formula>#N/A</formula>
    </cfRule>
    <cfRule type="expression" dxfId="3524" priority="11687" stopIfTrue="1">
      <formula>#N/A</formula>
    </cfRule>
    <cfRule type="expression" dxfId="3523" priority="11688" stopIfTrue="1">
      <formula>#N/A</formula>
    </cfRule>
    <cfRule type="expression" dxfId="3522" priority="11689" stopIfTrue="1">
      <formula>#N/A</formula>
    </cfRule>
    <cfRule type="expression" dxfId="3521" priority="11690" stopIfTrue="1">
      <formula>#N/A</formula>
    </cfRule>
  </conditionalFormatting>
  <conditionalFormatting sqref="A361">
    <cfRule type="expression" dxfId="3520" priority="11691" stopIfTrue="1">
      <formula>#N/A</formula>
    </cfRule>
    <cfRule type="expression" dxfId="3519" priority="11692" stopIfTrue="1">
      <formula>#N/A</formula>
    </cfRule>
    <cfRule type="expression" dxfId="3518" priority="11693" stopIfTrue="1">
      <formula>#N/A</formula>
    </cfRule>
    <cfRule type="expression" dxfId="3517" priority="11694" stopIfTrue="1">
      <formula>#N/A</formula>
    </cfRule>
    <cfRule type="expression" dxfId="3516" priority="11695" stopIfTrue="1">
      <formula>#N/A</formula>
    </cfRule>
    <cfRule type="expression" dxfId="3515" priority="11696" stopIfTrue="1">
      <formula>#N/A</formula>
    </cfRule>
    <cfRule type="expression" dxfId="3514" priority="11697" stopIfTrue="1">
      <formula>#N/A</formula>
    </cfRule>
  </conditionalFormatting>
  <conditionalFormatting sqref="A362">
    <cfRule type="expression" dxfId="3513" priority="11698" stopIfTrue="1">
      <formula>#N/A</formula>
    </cfRule>
    <cfRule type="expression" dxfId="3512" priority="11699" stopIfTrue="1">
      <formula>#N/A</formula>
    </cfRule>
    <cfRule type="expression" dxfId="3511" priority="11700" stopIfTrue="1">
      <formula>#N/A</formula>
    </cfRule>
    <cfRule type="expression" dxfId="3510" priority="11701" stopIfTrue="1">
      <formula>#N/A</formula>
    </cfRule>
    <cfRule type="expression" dxfId="3509" priority="11702" stopIfTrue="1">
      <formula>#N/A</formula>
    </cfRule>
    <cfRule type="expression" dxfId="3508" priority="11703" stopIfTrue="1">
      <formula>#N/A</formula>
    </cfRule>
    <cfRule type="expression" dxfId="3507" priority="11704" stopIfTrue="1">
      <formula>#N/A</formula>
    </cfRule>
  </conditionalFormatting>
  <conditionalFormatting sqref="A363">
    <cfRule type="expression" dxfId="3506" priority="11705" stopIfTrue="1">
      <formula>#N/A</formula>
    </cfRule>
    <cfRule type="expression" dxfId="3505" priority="11706" stopIfTrue="1">
      <formula>#N/A</formula>
    </cfRule>
    <cfRule type="expression" dxfId="3504" priority="11707" stopIfTrue="1">
      <formula>#N/A</formula>
    </cfRule>
    <cfRule type="expression" dxfId="3503" priority="11708" stopIfTrue="1">
      <formula>#N/A</formula>
    </cfRule>
    <cfRule type="expression" dxfId="3502" priority="11709" stopIfTrue="1">
      <formula>#N/A</formula>
    </cfRule>
    <cfRule type="expression" dxfId="3501" priority="11710" stopIfTrue="1">
      <formula>#N/A</formula>
    </cfRule>
    <cfRule type="expression" dxfId="3500" priority="11711" stopIfTrue="1">
      <formula>#N/A</formula>
    </cfRule>
  </conditionalFormatting>
  <conditionalFormatting sqref="A366">
    <cfRule type="expression" dxfId="3499" priority="11712" stopIfTrue="1">
      <formula>#N/A</formula>
    </cfRule>
    <cfRule type="expression" dxfId="3498" priority="11713" stopIfTrue="1">
      <formula>#N/A</formula>
    </cfRule>
    <cfRule type="expression" dxfId="3497" priority="11714" stopIfTrue="1">
      <formula>#N/A</formula>
    </cfRule>
    <cfRule type="expression" dxfId="3496" priority="11715" stopIfTrue="1">
      <formula>#N/A</formula>
    </cfRule>
    <cfRule type="expression" dxfId="3495" priority="11716" stopIfTrue="1">
      <formula>#N/A</formula>
    </cfRule>
    <cfRule type="expression" dxfId="3494" priority="11717" stopIfTrue="1">
      <formula>#N/A</formula>
    </cfRule>
    <cfRule type="expression" dxfId="3493" priority="11718" stopIfTrue="1">
      <formula>#N/A</formula>
    </cfRule>
  </conditionalFormatting>
  <conditionalFormatting sqref="A368">
    <cfRule type="expression" dxfId="3492" priority="11719" stopIfTrue="1">
      <formula>#N/A</formula>
    </cfRule>
    <cfRule type="expression" dxfId="3491" priority="11720" stopIfTrue="1">
      <formula>#N/A</formula>
    </cfRule>
    <cfRule type="expression" dxfId="3490" priority="11721" stopIfTrue="1">
      <formula>#N/A</formula>
    </cfRule>
    <cfRule type="expression" dxfId="3489" priority="11722" stopIfTrue="1">
      <formula>#N/A</formula>
    </cfRule>
    <cfRule type="expression" dxfId="3488" priority="11723" stopIfTrue="1">
      <formula>#N/A</formula>
    </cfRule>
    <cfRule type="expression" dxfId="3487" priority="11724" stopIfTrue="1">
      <formula>#N/A</formula>
    </cfRule>
    <cfRule type="expression" dxfId="3486" priority="11725" stopIfTrue="1">
      <formula>#N/A</formula>
    </cfRule>
  </conditionalFormatting>
  <conditionalFormatting sqref="A369">
    <cfRule type="expression" dxfId="3485" priority="11726" stopIfTrue="1">
      <formula>#N/A</formula>
    </cfRule>
    <cfRule type="expression" dxfId="3484" priority="11727" stopIfTrue="1">
      <formula>#N/A</formula>
    </cfRule>
    <cfRule type="expression" dxfId="3483" priority="11728" stopIfTrue="1">
      <formula>#N/A</formula>
    </cfRule>
    <cfRule type="expression" dxfId="3482" priority="11729" stopIfTrue="1">
      <formula>#N/A</formula>
    </cfRule>
    <cfRule type="expression" dxfId="3481" priority="11730" stopIfTrue="1">
      <formula>#N/A</formula>
    </cfRule>
    <cfRule type="expression" dxfId="3480" priority="11731" stopIfTrue="1">
      <formula>#N/A</formula>
    </cfRule>
    <cfRule type="expression" dxfId="3479" priority="11732" stopIfTrue="1">
      <formula>#N/A</formula>
    </cfRule>
  </conditionalFormatting>
  <conditionalFormatting sqref="A371">
    <cfRule type="expression" dxfId="3478" priority="11733" stopIfTrue="1">
      <formula>#N/A</formula>
    </cfRule>
    <cfRule type="expression" dxfId="3477" priority="11734" stopIfTrue="1">
      <formula>#N/A</formula>
    </cfRule>
    <cfRule type="expression" dxfId="3476" priority="11735" stopIfTrue="1">
      <formula>#N/A</formula>
    </cfRule>
    <cfRule type="expression" dxfId="3475" priority="11736" stopIfTrue="1">
      <formula>#N/A</formula>
    </cfRule>
    <cfRule type="expression" dxfId="3474" priority="11737" stopIfTrue="1">
      <formula>#N/A</formula>
    </cfRule>
    <cfRule type="expression" dxfId="3473" priority="11738" stopIfTrue="1">
      <formula>#N/A</formula>
    </cfRule>
    <cfRule type="expression" dxfId="3472" priority="11739" stopIfTrue="1">
      <formula>#N/A</formula>
    </cfRule>
  </conditionalFormatting>
  <conditionalFormatting sqref="A372">
    <cfRule type="expression" dxfId="3471" priority="11740" stopIfTrue="1">
      <formula>#N/A</formula>
    </cfRule>
    <cfRule type="expression" dxfId="3470" priority="11741" stopIfTrue="1">
      <formula>#N/A</formula>
    </cfRule>
    <cfRule type="expression" dxfId="3469" priority="11742" stopIfTrue="1">
      <formula>#N/A</formula>
    </cfRule>
    <cfRule type="expression" dxfId="3468" priority="11743" stopIfTrue="1">
      <formula>#N/A</formula>
    </cfRule>
    <cfRule type="expression" dxfId="3467" priority="11744" stopIfTrue="1">
      <formula>#N/A</formula>
    </cfRule>
    <cfRule type="expression" dxfId="3466" priority="11745" stopIfTrue="1">
      <formula>#N/A</formula>
    </cfRule>
    <cfRule type="expression" dxfId="3465" priority="11746" stopIfTrue="1">
      <formula>#N/A</formula>
    </cfRule>
  </conditionalFormatting>
  <conditionalFormatting sqref="A373">
    <cfRule type="expression" dxfId="3464" priority="11747" stopIfTrue="1">
      <formula>#N/A</formula>
    </cfRule>
    <cfRule type="expression" dxfId="3463" priority="11748" stopIfTrue="1">
      <formula>#N/A</formula>
    </cfRule>
    <cfRule type="expression" dxfId="3462" priority="11749" stopIfTrue="1">
      <formula>#N/A</formula>
    </cfRule>
    <cfRule type="expression" dxfId="3461" priority="11750" stopIfTrue="1">
      <formula>#N/A</formula>
    </cfRule>
    <cfRule type="expression" dxfId="3460" priority="11751" stopIfTrue="1">
      <formula>#N/A</formula>
    </cfRule>
    <cfRule type="expression" dxfId="3459" priority="11752" stopIfTrue="1">
      <formula>#N/A</formula>
    </cfRule>
    <cfRule type="expression" dxfId="3458" priority="11753" stopIfTrue="1">
      <formula>#N/A</formula>
    </cfRule>
  </conditionalFormatting>
  <conditionalFormatting sqref="A375">
    <cfRule type="expression" dxfId="3457" priority="11754" stopIfTrue="1">
      <formula>#N/A</formula>
    </cfRule>
    <cfRule type="expression" dxfId="3456" priority="11755" stopIfTrue="1">
      <formula>#N/A</formula>
    </cfRule>
    <cfRule type="expression" dxfId="3455" priority="11756" stopIfTrue="1">
      <formula>#N/A</formula>
    </cfRule>
    <cfRule type="expression" dxfId="3454" priority="11757" stopIfTrue="1">
      <formula>#N/A</formula>
    </cfRule>
    <cfRule type="expression" dxfId="3453" priority="11758" stopIfTrue="1">
      <formula>#N/A</formula>
    </cfRule>
    <cfRule type="expression" dxfId="3452" priority="11759" stopIfTrue="1">
      <formula>#N/A</formula>
    </cfRule>
    <cfRule type="expression" dxfId="3451" priority="11760" stopIfTrue="1">
      <formula>#N/A</formula>
    </cfRule>
  </conditionalFormatting>
  <conditionalFormatting sqref="A376">
    <cfRule type="expression" dxfId="3450" priority="11761" stopIfTrue="1">
      <formula>#N/A</formula>
    </cfRule>
    <cfRule type="expression" dxfId="3449" priority="11762" stopIfTrue="1">
      <formula>#N/A</formula>
    </cfRule>
    <cfRule type="expression" dxfId="3448" priority="11763" stopIfTrue="1">
      <formula>#N/A</formula>
    </cfRule>
    <cfRule type="expression" dxfId="3447" priority="11764" stopIfTrue="1">
      <formula>#N/A</formula>
    </cfRule>
    <cfRule type="expression" dxfId="3446" priority="11765" stopIfTrue="1">
      <formula>#N/A</formula>
    </cfRule>
    <cfRule type="expression" dxfId="3445" priority="11766" stopIfTrue="1">
      <formula>#N/A</formula>
    </cfRule>
    <cfRule type="expression" dxfId="3444" priority="11767" stopIfTrue="1">
      <formula>#N/A</formula>
    </cfRule>
  </conditionalFormatting>
  <conditionalFormatting sqref="A377">
    <cfRule type="expression" dxfId="3443" priority="11768" stopIfTrue="1">
      <formula>#N/A</formula>
    </cfRule>
    <cfRule type="expression" dxfId="3442" priority="11769" stopIfTrue="1">
      <formula>#N/A</formula>
    </cfRule>
    <cfRule type="expression" dxfId="3441" priority="11770" stopIfTrue="1">
      <formula>#N/A</formula>
    </cfRule>
    <cfRule type="expression" dxfId="3440" priority="11771" stopIfTrue="1">
      <formula>#N/A</formula>
    </cfRule>
    <cfRule type="expression" dxfId="3439" priority="11772" stopIfTrue="1">
      <formula>#N/A</formula>
    </cfRule>
    <cfRule type="expression" dxfId="3438" priority="11773" stopIfTrue="1">
      <formula>#N/A</formula>
    </cfRule>
    <cfRule type="expression" dxfId="3437" priority="11774" stopIfTrue="1">
      <formula>#N/A</formula>
    </cfRule>
  </conditionalFormatting>
  <conditionalFormatting sqref="A378">
    <cfRule type="expression" dxfId="3436" priority="11775" stopIfTrue="1">
      <formula>#N/A</formula>
    </cfRule>
    <cfRule type="expression" dxfId="3435" priority="11776" stopIfTrue="1">
      <formula>#N/A</formula>
    </cfRule>
    <cfRule type="expression" dxfId="3434" priority="11777" stopIfTrue="1">
      <formula>#N/A</formula>
    </cfRule>
    <cfRule type="expression" dxfId="3433" priority="11778" stopIfTrue="1">
      <formula>#N/A</formula>
    </cfRule>
    <cfRule type="expression" dxfId="3432" priority="11779" stopIfTrue="1">
      <formula>#N/A</formula>
    </cfRule>
    <cfRule type="expression" dxfId="3431" priority="11780" stopIfTrue="1">
      <formula>#N/A</formula>
    </cfRule>
    <cfRule type="expression" dxfId="3430" priority="11781" stopIfTrue="1">
      <formula>#N/A</formula>
    </cfRule>
  </conditionalFormatting>
  <conditionalFormatting sqref="A379">
    <cfRule type="expression" dxfId="3429" priority="11782" stopIfTrue="1">
      <formula>#N/A</formula>
    </cfRule>
    <cfRule type="expression" dxfId="3428" priority="11783" stopIfTrue="1">
      <formula>#N/A</formula>
    </cfRule>
    <cfRule type="expression" dxfId="3427" priority="11784" stopIfTrue="1">
      <formula>#N/A</formula>
    </cfRule>
    <cfRule type="expression" dxfId="3426" priority="11785" stopIfTrue="1">
      <formula>#N/A</formula>
    </cfRule>
    <cfRule type="expression" dxfId="3425" priority="11786" stopIfTrue="1">
      <formula>#N/A</formula>
    </cfRule>
    <cfRule type="expression" dxfId="3424" priority="11787" stopIfTrue="1">
      <formula>#N/A</formula>
    </cfRule>
    <cfRule type="expression" dxfId="3423" priority="11788" stopIfTrue="1">
      <formula>#N/A</formula>
    </cfRule>
  </conditionalFormatting>
  <conditionalFormatting sqref="A380">
    <cfRule type="expression" dxfId="3422" priority="11789" stopIfTrue="1">
      <formula>#N/A</formula>
    </cfRule>
    <cfRule type="expression" dxfId="3421" priority="11790" stopIfTrue="1">
      <formula>#N/A</formula>
    </cfRule>
    <cfRule type="expression" dxfId="3420" priority="11791" stopIfTrue="1">
      <formula>#N/A</formula>
    </cfRule>
    <cfRule type="expression" dxfId="3419" priority="11792" stopIfTrue="1">
      <formula>#N/A</formula>
    </cfRule>
    <cfRule type="expression" dxfId="3418" priority="11793" stopIfTrue="1">
      <formula>#N/A</formula>
    </cfRule>
    <cfRule type="expression" dxfId="3417" priority="11794" stopIfTrue="1">
      <formula>#N/A</formula>
    </cfRule>
    <cfRule type="expression" dxfId="3416" priority="11795" stopIfTrue="1">
      <formula>#N/A</formula>
    </cfRule>
  </conditionalFormatting>
  <conditionalFormatting sqref="A382">
    <cfRule type="expression" dxfId="3415" priority="11796" stopIfTrue="1">
      <formula>#N/A</formula>
    </cfRule>
    <cfRule type="expression" dxfId="3414" priority="11797" stopIfTrue="1">
      <formula>#N/A</formula>
    </cfRule>
    <cfRule type="expression" dxfId="3413" priority="11798" stopIfTrue="1">
      <formula>#N/A</formula>
    </cfRule>
    <cfRule type="expression" dxfId="3412" priority="11799" stopIfTrue="1">
      <formula>#N/A</formula>
    </cfRule>
    <cfRule type="expression" dxfId="3411" priority="11800" stopIfTrue="1">
      <formula>#N/A</formula>
    </cfRule>
    <cfRule type="expression" dxfId="3410" priority="11801" stopIfTrue="1">
      <formula>#N/A</formula>
    </cfRule>
    <cfRule type="expression" dxfId="3409" priority="11802" stopIfTrue="1">
      <formula>#N/A</formula>
    </cfRule>
  </conditionalFormatting>
  <conditionalFormatting sqref="A383">
    <cfRule type="expression" dxfId="3408" priority="11803" stopIfTrue="1">
      <formula>#N/A</formula>
    </cfRule>
    <cfRule type="expression" dxfId="3407" priority="11804" stopIfTrue="1">
      <formula>#N/A</formula>
    </cfRule>
    <cfRule type="expression" dxfId="3406" priority="11805" stopIfTrue="1">
      <formula>#N/A</formula>
    </cfRule>
    <cfRule type="expression" dxfId="3405" priority="11806" stopIfTrue="1">
      <formula>#N/A</formula>
    </cfRule>
    <cfRule type="expression" dxfId="3404" priority="11807" stopIfTrue="1">
      <formula>#N/A</formula>
    </cfRule>
    <cfRule type="expression" dxfId="3403" priority="11808" stopIfTrue="1">
      <formula>#N/A</formula>
    </cfRule>
    <cfRule type="expression" dxfId="3402" priority="11809" stopIfTrue="1">
      <formula>#N/A</formula>
    </cfRule>
  </conditionalFormatting>
  <conditionalFormatting sqref="A384">
    <cfRule type="expression" dxfId="3401" priority="11810" stopIfTrue="1">
      <formula>#N/A</formula>
    </cfRule>
    <cfRule type="expression" dxfId="3400" priority="11811" stopIfTrue="1">
      <formula>#N/A</formula>
    </cfRule>
    <cfRule type="expression" dxfId="3399" priority="11812" stopIfTrue="1">
      <formula>#N/A</formula>
    </cfRule>
    <cfRule type="expression" dxfId="3398" priority="11813" stopIfTrue="1">
      <formula>#N/A</formula>
    </cfRule>
    <cfRule type="expression" dxfId="3397" priority="11814" stopIfTrue="1">
      <formula>#N/A</formula>
    </cfRule>
    <cfRule type="expression" dxfId="3396" priority="11815" stopIfTrue="1">
      <formula>#N/A</formula>
    </cfRule>
    <cfRule type="expression" dxfId="3395" priority="11816" stopIfTrue="1">
      <formula>#N/A</formula>
    </cfRule>
  </conditionalFormatting>
  <conditionalFormatting sqref="A386">
    <cfRule type="expression" dxfId="3394" priority="11817" stopIfTrue="1">
      <formula>#N/A</formula>
    </cfRule>
    <cfRule type="expression" dxfId="3393" priority="11818" stopIfTrue="1">
      <formula>#N/A</formula>
    </cfRule>
    <cfRule type="expression" dxfId="3392" priority="11819" stopIfTrue="1">
      <formula>#N/A</formula>
    </cfRule>
    <cfRule type="expression" dxfId="3391" priority="11820" stopIfTrue="1">
      <formula>#N/A</formula>
    </cfRule>
    <cfRule type="expression" dxfId="3390" priority="11821" stopIfTrue="1">
      <formula>#N/A</formula>
    </cfRule>
    <cfRule type="expression" dxfId="3389" priority="11822" stopIfTrue="1">
      <formula>#N/A</formula>
    </cfRule>
    <cfRule type="expression" dxfId="3388" priority="11823" stopIfTrue="1">
      <formula>#N/A</formula>
    </cfRule>
  </conditionalFormatting>
  <conditionalFormatting sqref="A387">
    <cfRule type="expression" dxfId="3387" priority="11824" stopIfTrue="1">
      <formula>#N/A</formula>
    </cfRule>
    <cfRule type="expression" dxfId="3386" priority="11825" stopIfTrue="1">
      <formula>#N/A</formula>
    </cfRule>
    <cfRule type="expression" dxfId="3385" priority="11826" stopIfTrue="1">
      <formula>#N/A</formula>
    </cfRule>
    <cfRule type="expression" dxfId="3384" priority="11827" stopIfTrue="1">
      <formula>#N/A</formula>
    </cfRule>
    <cfRule type="expression" dxfId="3383" priority="11828" stopIfTrue="1">
      <formula>#N/A</formula>
    </cfRule>
    <cfRule type="expression" dxfId="3382" priority="11829" stopIfTrue="1">
      <formula>#N/A</formula>
    </cfRule>
    <cfRule type="expression" dxfId="3381" priority="11830" stopIfTrue="1">
      <formula>#N/A</formula>
    </cfRule>
  </conditionalFormatting>
  <conditionalFormatting sqref="A388">
    <cfRule type="expression" dxfId="3380" priority="11831" stopIfTrue="1">
      <formula>#N/A</formula>
    </cfRule>
    <cfRule type="expression" dxfId="3379" priority="11832" stopIfTrue="1">
      <formula>#N/A</formula>
    </cfRule>
    <cfRule type="expression" dxfId="3378" priority="11833" stopIfTrue="1">
      <formula>#N/A</formula>
    </cfRule>
    <cfRule type="expression" dxfId="3377" priority="11834" stopIfTrue="1">
      <formula>#N/A</formula>
    </cfRule>
    <cfRule type="expression" dxfId="3376" priority="11835" stopIfTrue="1">
      <formula>#N/A</formula>
    </cfRule>
    <cfRule type="expression" dxfId="3375" priority="11836" stopIfTrue="1">
      <formula>#N/A</formula>
    </cfRule>
    <cfRule type="expression" dxfId="3374" priority="11837" stopIfTrue="1">
      <formula>#N/A</formula>
    </cfRule>
  </conditionalFormatting>
  <conditionalFormatting sqref="A389">
    <cfRule type="expression" dxfId="3373" priority="11838" stopIfTrue="1">
      <formula>#N/A</formula>
    </cfRule>
    <cfRule type="expression" dxfId="3372" priority="11839" stopIfTrue="1">
      <formula>#N/A</formula>
    </cfRule>
    <cfRule type="expression" dxfId="3371" priority="11840" stopIfTrue="1">
      <formula>#N/A</formula>
    </cfRule>
    <cfRule type="expression" dxfId="3370" priority="11841" stopIfTrue="1">
      <formula>#N/A</formula>
    </cfRule>
    <cfRule type="expression" dxfId="3369" priority="11842" stopIfTrue="1">
      <formula>#N/A</formula>
    </cfRule>
    <cfRule type="expression" dxfId="3368" priority="11843" stopIfTrue="1">
      <formula>#N/A</formula>
    </cfRule>
    <cfRule type="expression" dxfId="3367" priority="11844" stopIfTrue="1">
      <formula>#N/A</formula>
    </cfRule>
  </conditionalFormatting>
  <conditionalFormatting sqref="A390">
    <cfRule type="expression" dxfId="3366" priority="11845" stopIfTrue="1">
      <formula>#N/A</formula>
    </cfRule>
    <cfRule type="expression" dxfId="3365" priority="11846" stopIfTrue="1">
      <formula>#N/A</formula>
    </cfRule>
    <cfRule type="expression" dxfId="3364" priority="11847" stopIfTrue="1">
      <formula>#N/A</formula>
    </cfRule>
    <cfRule type="expression" dxfId="3363" priority="11848" stopIfTrue="1">
      <formula>#N/A</formula>
    </cfRule>
    <cfRule type="expression" dxfId="3362" priority="11849" stopIfTrue="1">
      <formula>#N/A</formula>
    </cfRule>
    <cfRule type="expression" dxfId="3361" priority="11850" stopIfTrue="1">
      <formula>#N/A</formula>
    </cfRule>
    <cfRule type="expression" dxfId="3360" priority="11851" stopIfTrue="1">
      <formula>#N/A</formula>
    </cfRule>
  </conditionalFormatting>
  <conditionalFormatting sqref="A392">
    <cfRule type="expression" dxfId="3359" priority="11852" stopIfTrue="1">
      <formula>#N/A</formula>
    </cfRule>
    <cfRule type="expression" dxfId="3358" priority="11853" stopIfTrue="1">
      <formula>#N/A</formula>
    </cfRule>
    <cfRule type="expression" dxfId="3357" priority="11854" stopIfTrue="1">
      <formula>#N/A</formula>
    </cfRule>
    <cfRule type="expression" dxfId="3356" priority="11855" stopIfTrue="1">
      <formula>#N/A</formula>
    </cfRule>
    <cfRule type="expression" dxfId="3355" priority="11856" stopIfTrue="1">
      <formula>#N/A</formula>
    </cfRule>
    <cfRule type="expression" dxfId="3354" priority="11857" stopIfTrue="1">
      <formula>#N/A</formula>
    </cfRule>
    <cfRule type="expression" dxfId="3353" priority="11858" stopIfTrue="1">
      <formula>#N/A</formula>
    </cfRule>
  </conditionalFormatting>
  <conditionalFormatting sqref="A393">
    <cfRule type="expression" dxfId="3352" priority="11859" stopIfTrue="1">
      <formula>#N/A</formula>
    </cfRule>
    <cfRule type="expression" dxfId="3351" priority="11860" stopIfTrue="1">
      <formula>#N/A</formula>
    </cfRule>
    <cfRule type="expression" dxfId="3350" priority="11861" stopIfTrue="1">
      <formula>#N/A</formula>
    </cfRule>
    <cfRule type="expression" dxfId="3349" priority="11862" stopIfTrue="1">
      <formula>#N/A</formula>
    </cfRule>
    <cfRule type="expression" dxfId="3348" priority="11863" stopIfTrue="1">
      <formula>#N/A</formula>
    </cfRule>
    <cfRule type="expression" dxfId="3347" priority="11864" stopIfTrue="1">
      <formula>#N/A</formula>
    </cfRule>
    <cfRule type="expression" dxfId="3346" priority="11865" stopIfTrue="1">
      <formula>#N/A</formula>
    </cfRule>
  </conditionalFormatting>
  <conditionalFormatting sqref="A394">
    <cfRule type="expression" dxfId="3345" priority="11866" stopIfTrue="1">
      <formula>#N/A</formula>
    </cfRule>
    <cfRule type="expression" dxfId="3344" priority="11867" stopIfTrue="1">
      <formula>#N/A</formula>
    </cfRule>
    <cfRule type="expression" dxfId="3343" priority="11868" stopIfTrue="1">
      <formula>#N/A</formula>
    </cfRule>
    <cfRule type="expression" dxfId="3342" priority="11869" stopIfTrue="1">
      <formula>#N/A</formula>
    </cfRule>
    <cfRule type="expression" dxfId="3341" priority="11870" stopIfTrue="1">
      <formula>#N/A</formula>
    </cfRule>
    <cfRule type="expression" dxfId="3340" priority="11871" stopIfTrue="1">
      <formula>#N/A</formula>
    </cfRule>
    <cfRule type="expression" dxfId="3339" priority="11872" stopIfTrue="1">
      <formula>#N/A</formula>
    </cfRule>
  </conditionalFormatting>
  <conditionalFormatting sqref="A395">
    <cfRule type="expression" dxfId="3338" priority="11873" stopIfTrue="1">
      <formula>#N/A</formula>
    </cfRule>
    <cfRule type="expression" dxfId="3337" priority="11874" stopIfTrue="1">
      <formula>#N/A</formula>
    </cfRule>
    <cfRule type="expression" dxfId="3336" priority="11875" stopIfTrue="1">
      <formula>#N/A</formula>
    </cfRule>
    <cfRule type="expression" dxfId="3335" priority="11876" stopIfTrue="1">
      <formula>#N/A</formula>
    </cfRule>
    <cfRule type="expression" dxfId="3334" priority="11877" stopIfTrue="1">
      <formula>#N/A</formula>
    </cfRule>
    <cfRule type="expression" dxfId="3333" priority="11878" stopIfTrue="1">
      <formula>#N/A</formula>
    </cfRule>
    <cfRule type="expression" dxfId="3332" priority="11879" stopIfTrue="1">
      <formula>#N/A</formula>
    </cfRule>
  </conditionalFormatting>
  <conditionalFormatting sqref="A397">
    <cfRule type="expression" dxfId="3331" priority="11880" stopIfTrue="1">
      <formula>#N/A</formula>
    </cfRule>
    <cfRule type="expression" dxfId="3330" priority="11881" stopIfTrue="1">
      <formula>#N/A</formula>
    </cfRule>
    <cfRule type="expression" dxfId="3329" priority="11882" stopIfTrue="1">
      <formula>#N/A</formula>
    </cfRule>
    <cfRule type="expression" dxfId="3328" priority="11883" stopIfTrue="1">
      <formula>#N/A</formula>
    </cfRule>
    <cfRule type="expression" dxfId="3327" priority="11884" stopIfTrue="1">
      <formula>#N/A</formula>
    </cfRule>
    <cfRule type="expression" dxfId="3326" priority="11885" stopIfTrue="1">
      <formula>#N/A</formula>
    </cfRule>
    <cfRule type="expression" dxfId="3325" priority="11886" stopIfTrue="1">
      <formula>#N/A</formula>
    </cfRule>
  </conditionalFormatting>
  <conditionalFormatting sqref="A398">
    <cfRule type="expression" dxfId="3324" priority="11887" stopIfTrue="1">
      <formula>#N/A</formula>
    </cfRule>
    <cfRule type="expression" dxfId="3323" priority="11888" stopIfTrue="1">
      <formula>#N/A</formula>
    </cfRule>
    <cfRule type="expression" dxfId="3322" priority="11889" stopIfTrue="1">
      <formula>#N/A</formula>
    </cfRule>
    <cfRule type="expression" dxfId="3321" priority="11890" stopIfTrue="1">
      <formula>#N/A</formula>
    </cfRule>
    <cfRule type="expression" dxfId="3320" priority="11891" stopIfTrue="1">
      <formula>#N/A</formula>
    </cfRule>
    <cfRule type="expression" dxfId="3319" priority="11892" stopIfTrue="1">
      <formula>#N/A</formula>
    </cfRule>
    <cfRule type="expression" dxfId="3318" priority="11893" stopIfTrue="1">
      <formula>#N/A</formula>
    </cfRule>
  </conditionalFormatting>
  <conditionalFormatting sqref="A399">
    <cfRule type="expression" dxfId="3317" priority="11894" stopIfTrue="1">
      <formula>#N/A</formula>
    </cfRule>
    <cfRule type="expression" dxfId="3316" priority="11895" stopIfTrue="1">
      <formula>#N/A</formula>
    </cfRule>
    <cfRule type="expression" dxfId="3315" priority="11896" stopIfTrue="1">
      <formula>#N/A</formula>
    </cfRule>
    <cfRule type="expression" dxfId="3314" priority="11897" stopIfTrue="1">
      <formula>#N/A</formula>
    </cfRule>
    <cfRule type="expression" dxfId="3313" priority="11898" stopIfTrue="1">
      <formula>#N/A</formula>
    </cfRule>
    <cfRule type="expression" dxfId="3312" priority="11899" stopIfTrue="1">
      <formula>#N/A</formula>
    </cfRule>
    <cfRule type="expression" dxfId="3311" priority="11900" stopIfTrue="1">
      <formula>#N/A</formula>
    </cfRule>
  </conditionalFormatting>
  <conditionalFormatting sqref="A400">
    <cfRule type="expression" dxfId="3310" priority="11901" stopIfTrue="1">
      <formula>#N/A</formula>
    </cfRule>
    <cfRule type="expression" dxfId="3309" priority="11902" stopIfTrue="1">
      <formula>#N/A</formula>
    </cfRule>
    <cfRule type="expression" dxfId="3308" priority="11903" stopIfTrue="1">
      <formula>#N/A</formula>
    </cfRule>
    <cfRule type="expression" dxfId="3307" priority="11904" stopIfTrue="1">
      <formula>#N/A</formula>
    </cfRule>
    <cfRule type="expression" dxfId="3306" priority="11905" stopIfTrue="1">
      <formula>#N/A</formula>
    </cfRule>
    <cfRule type="expression" dxfId="3305" priority="11906" stopIfTrue="1">
      <formula>#N/A</formula>
    </cfRule>
    <cfRule type="expression" dxfId="3304" priority="11907" stopIfTrue="1">
      <formula>#N/A</formula>
    </cfRule>
  </conditionalFormatting>
  <conditionalFormatting sqref="A401">
    <cfRule type="expression" dxfId="3303" priority="11908" stopIfTrue="1">
      <formula>#N/A</formula>
    </cfRule>
    <cfRule type="expression" dxfId="3302" priority="11909" stopIfTrue="1">
      <formula>#N/A</formula>
    </cfRule>
    <cfRule type="expression" dxfId="3301" priority="11910" stopIfTrue="1">
      <formula>#N/A</formula>
    </cfRule>
    <cfRule type="expression" dxfId="3300" priority="11911" stopIfTrue="1">
      <formula>#N/A</formula>
    </cfRule>
    <cfRule type="expression" dxfId="3299" priority="11912" stopIfTrue="1">
      <formula>#N/A</formula>
    </cfRule>
    <cfRule type="expression" dxfId="3298" priority="11913" stopIfTrue="1">
      <formula>#N/A</formula>
    </cfRule>
    <cfRule type="expression" dxfId="3297" priority="11914" stopIfTrue="1">
      <formula>#N/A</formula>
    </cfRule>
  </conditionalFormatting>
  <conditionalFormatting sqref="A402">
    <cfRule type="expression" dxfId="3296" priority="11915" stopIfTrue="1">
      <formula>#N/A</formula>
    </cfRule>
    <cfRule type="expression" dxfId="3295" priority="11916" stopIfTrue="1">
      <formula>#N/A</formula>
    </cfRule>
    <cfRule type="expression" dxfId="3294" priority="11917" stopIfTrue="1">
      <formula>#N/A</formula>
    </cfRule>
    <cfRule type="expression" dxfId="3293" priority="11918" stopIfTrue="1">
      <formula>#N/A</formula>
    </cfRule>
    <cfRule type="expression" dxfId="3292" priority="11919" stopIfTrue="1">
      <formula>#N/A</formula>
    </cfRule>
    <cfRule type="expression" dxfId="3291" priority="11920" stopIfTrue="1">
      <formula>#N/A</formula>
    </cfRule>
    <cfRule type="expression" dxfId="3290" priority="11921" stopIfTrue="1">
      <formula>#N/A</formula>
    </cfRule>
  </conditionalFormatting>
  <conditionalFormatting sqref="A403">
    <cfRule type="expression" dxfId="3289" priority="11922" stopIfTrue="1">
      <formula>#N/A</formula>
    </cfRule>
    <cfRule type="expression" dxfId="3288" priority="11923" stopIfTrue="1">
      <formula>#N/A</formula>
    </cfRule>
    <cfRule type="expression" dxfId="3287" priority="11924" stopIfTrue="1">
      <formula>#N/A</formula>
    </cfRule>
    <cfRule type="expression" dxfId="3286" priority="11925" stopIfTrue="1">
      <formula>#N/A</formula>
    </cfRule>
    <cfRule type="expression" dxfId="3285" priority="11926" stopIfTrue="1">
      <formula>#N/A</formula>
    </cfRule>
    <cfRule type="expression" dxfId="3284" priority="11927" stopIfTrue="1">
      <formula>#N/A</formula>
    </cfRule>
    <cfRule type="expression" dxfId="3283" priority="11928" stopIfTrue="1">
      <formula>#N/A</formula>
    </cfRule>
  </conditionalFormatting>
  <conditionalFormatting sqref="A405">
    <cfRule type="expression" dxfId="3282" priority="11929" stopIfTrue="1">
      <formula>#N/A</formula>
    </cfRule>
    <cfRule type="expression" dxfId="3281" priority="11930" stopIfTrue="1">
      <formula>#N/A</formula>
    </cfRule>
    <cfRule type="expression" dxfId="3280" priority="11931" stopIfTrue="1">
      <formula>#N/A</formula>
    </cfRule>
    <cfRule type="expression" dxfId="3279" priority="11932" stopIfTrue="1">
      <formula>#N/A</formula>
    </cfRule>
    <cfRule type="expression" dxfId="3278" priority="11933" stopIfTrue="1">
      <formula>#N/A</formula>
    </cfRule>
    <cfRule type="expression" dxfId="3277" priority="11934" stopIfTrue="1">
      <formula>#N/A</formula>
    </cfRule>
    <cfRule type="expression" dxfId="3276" priority="11935" stopIfTrue="1">
      <formula>#N/A</formula>
    </cfRule>
  </conditionalFormatting>
  <conditionalFormatting sqref="A406">
    <cfRule type="expression" dxfId="3275" priority="11936" stopIfTrue="1">
      <formula>#N/A</formula>
    </cfRule>
    <cfRule type="expression" dxfId="3274" priority="11937" stopIfTrue="1">
      <formula>#N/A</formula>
    </cfRule>
    <cfRule type="expression" dxfId="3273" priority="11938" stopIfTrue="1">
      <formula>#N/A</formula>
    </cfRule>
    <cfRule type="expression" dxfId="3272" priority="11939" stopIfTrue="1">
      <formula>#N/A</formula>
    </cfRule>
    <cfRule type="expression" dxfId="3271" priority="11940" stopIfTrue="1">
      <formula>#N/A</formula>
    </cfRule>
    <cfRule type="expression" dxfId="3270" priority="11941" stopIfTrue="1">
      <formula>#N/A</formula>
    </cfRule>
    <cfRule type="expression" dxfId="3269" priority="11942" stopIfTrue="1">
      <formula>#N/A</formula>
    </cfRule>
  </conditionalFormatting>
  <conditionalFormatting sqref="A408">
    <cfRule type="expression" dxfId="3268" priority="11943" stopIfTrue="1">
      <formula>#N/A</formula>
    </cfRule>
    <cfRule type="expression" dxfId="3267" priority="11944" stopIfTrue="1">
      <formula>#N/A</formula>
    </cfRule>
    <cfRule type="expression" dxfId="3266" priority="11945" stopIfTrue="1">
      <formula>#N/A</formula>
    </cfRule>
    <cfRule type="expression" dxfId="3265" priority="11946" stopIfTrue="1">
      <formula>#N/A</formula>
    </cfRule>
    <cfRule type="expression" dxfId="3264" priority="11947" stopIfTrue="1">
      <formula>#N/A</formula>
    </cfRule>
    <cfRule type="expression" dxfId="3263" priority="11948" stopIfTrue="1">
      <formula>#N/A</formula>
    </cfRule>
    <cfRule type="expression" dxfId="3262" priority="11949" stopIfTrue="1">
      <formula>#N/A</formula>
    </cfRule>
  </conditionalFormatting>
  <conditionalFormatting sqref="A409">
    <cfRule type="expression" dxfId="3261" priority="11950" stopIfTrue="1">
      <formula>#N/A</formula>
    </cfRule>
    <cfRule type="expression" dxfId="3260" priority="11951" stopIfTrue="1">
      <formula>#N/A</formula>
    </cfRule>
    <cfRule type="expression" dxfId="3259" priority="11952" stopIfTrue="1">
      <formula>#N/A</formula>
    </cfRule>
    <cfRule type="expression" dxfId="3258" priority="11953" stopIfTrue="1">
      <formula>#N/A</formula>
    </cfRule>
    <cfRule type="expression" dxfId="3257" priority="11954" stopIfTrue="1">
      <formula>#N/A</formula>
    </cfRule>
    <cfRule type="expression" dxfId="3256" priority="11955" stopIfTrue="1">
      <formula>#N/A</formula>
    </cfRule>
    <cfRule type="expression" dxfId="3255" priority="11956" stopIfTrue="1">
      <formula>#N/A</formula>
    </cfRule>
  </conditionalFormatting>
  <conditionalFormatting sqref="A410">
    <cfRule type="expression" dxfId="3254" priority="11957" stopIfTrue="1">
      <formula>#N/A</formula>
    </cfRule>
    <cfRule type="expression" dxfId="3253" priority="11958" stopIfTrue="1">
      <formula>#N/A</formula>
    </cfRule>
    <cfRule type="expression" dxfId="3252" priority="11959" stopIfTrue="1">
      <formula>#N/A</formula>
    </cfRule>
    <cfRule type="expression" dxfId="3251" priority="11960" stopIfTrue="1">
      <formula>#N/A</formula>
    </cfRule>
    <cfRule type="expression" dxfId="3250" priority="11961" stopIfTrue="1">
      <formula>#N/A</formula>
    </cfRule>
    <cfRule type="expression" dxfId="3249" priority="11962" stopIfTrue="1">
      <formula>#N/A</formula>
    </cfRule>
    <cfRule type="expression" dxfId="3248" priority="11963" stopIfTrue="1">
      <formula>#N/A</formula>
    </cfRule>
  </conditionalFormatting>
  <conditionalFormatting sqref="A411">
    <cfRule type="expression" dxfId="3247" priority="11964" stopIfTrue="1">
      <formula>#N/A</formula>
    </cfRule>
    <cfRule type="expression" dxfId="3246" priority="11965" stopIfTrue="1">
      <formula>#N/A</formula>
    </cfRule>
    <cfRule type="expression" dxfId="3245" priority="11966" stopIfTrue="1">
      <formula>#N/A</formula>
    </cfRule>
    <cfRule type="expression" dxfId="3244" priority="11967" stopIfTrue="1">
      <formula>#N/A</formula>
    </cfRule>
    <cfRule type="expression" dxfId="3243" priority="11968" stopIfTrue="1">
      <formula>#N/A</formula>
    </cfRule>
    <cfRule type="expression" dxfId="3242" priority="11969" stopIfTrue="1">
      <formula>#N/A</formula>
    </cfRule>
    <cfRule type="expression" dxfId="3241" priority="11970" stopIfTrue="1">
      <formula>#N/A</formula>
    </cfRule>
  </conditionalFormatting>
  <conditionalFormatting sqref="A412">
    <cfRule type="expression" dxfId="3240" priority="11971" stopIfTrue="1">
      <formula>#N/A</formula>
    </cfRule>
    <cfRule type="expression" dxfId="3239" priority="11972" stopIfTrue="1">
      <formula>#N/A</formula>
    </cfRule>
    <cfRule type="expression" dxfId="3238" priority="11973" stopIfTrue="1">
      <formula>#N/A</formula>
    </cfRule>
    <cfRule type="expression" dxfId="3237" priority="11974" stopIfTrue="1">
      <formula>#N/A</formula>
    </cfRule>
    <cfRule type="expression" dxfId="3236" priority="11975" stopIfTrue="1">
      <formula>#N/A</formula>
    </cfRule>
    <cfRule type="expression" dxfId="3235" priority="11976" stopIfTrue="1">
      <formula>#N/A</formula>
    </cfRule>
    <cfRule type="expression" dxfId="3234" priority="11977" stopIfTrue="1">
      <formula>#N/A</formula>
    </cfRule>
  </conditionalFormatting>
  <conditionalFormatting sqref="A413">
    <cfRule type="expression" dxfId="3233" priority="11978" stopIfTrue="1">
      <formula>#N/A</formula>
    </cfRule>
    <cfRule type="expression" dxfId="3232" priority="11979" stopIfTrue="1">
      <formula>#N/A</formula>
    </cfRule>
    <cfRule type="expression" dxfId="3231" priority="11980" stopIfTrue="1">
      <formula>#N/A</formula>
    </cfRule>
    <cfRule type="expression" dxfId="3230" priority="11981" stopIfTrue="1">
      <formula>#N/A</formula>
    </cfRule>
    <cfRule type="expression" dxfId="3229" priority="11982" stopIfTrue="1">
      <formula>#N/A</formula>
    </cfRule>
    <cfRule type="expression" dxfId="3228" priority="11983" stopIfTrue="1">
      <formula>#N/A</formula>
    </cfRule>
    <cfRule type="expression" dxfId="3227" priority="11984" stopIfTrue="1">
      <formula>#N/A</formula>
    </cfRule>
  </conditionalFormatting>
  <conditionalFormatting sqref="A415">
    <cfRule type="expression" dxfId="3226" priority="11985" stopIfTrue="1">
      <formula>#N/A</formula>
    </cfRule>
    <cfRule type="expression" dxfId="3225" priority="11986" stopIfTrue="1">
      <formula>#N/A</formula>
    </cfRule>
    <cfRule type="expression" dxfId="3224" priority="11987" stopIfTrue="1">
      <formula>#N/A</formula>
    </cfRule>
    <cfRule type="expression" dxfId="3223" priority="11988" stopIfTrue="1">
      <formula>#N/A</formula>
    </cfRule>
    <cfRule type="expression" dxfId="3222" priority="11989" stopIfTrue="1">
      <formula>#N/A</formula>
    </cfRule>
    <cfRule type="expression" dxfId="3221" priority="11990" stopIfTrue="1">
      <formula>#N/A</formula>
    </cfRule>
    <cfRule type="expression" dxfId="3220" priority="11991" stopIfTrue="1">
      <formula>#N/A</formula>
    </cfRule>
  </conditionalFormatting>
  <conditionalFormatting sqref="A417">
    <cfRule type="expression" dxfId="3219" priority="11992" stopIfTrue="1">
      <formula>#N/A</formula>
    </cfRule>
    <cfRule type="expression" dxfId="3218" priority="11993" stopIfTrue="1">
      <formula>#N/A</formula>
    </cfRule>
    <cfRule type="expression" dxfId="3217" priority="11994" stopIfTrue="1">
      <formula>#N/A</formula>
    </cfRule>
    <cfRule type="expression" dxfId="3216" priority="11995" stopIfTrue="1">
      <formula>#N/A</formula>
    </cfRule>
    <cfRule type="expression" dxfId="3215" priority="11996" stopIfTrue="1">
      <formula>#N/A</formula>
    </cfRule>
    <cfRule type="expression" dxfId="3214" priority="11997" stopIfTrue="1">
      <formula>#N/A</formula>
    </cfRule>
    <cfRule type="expression" dxfId="3213" priority="11998" stopIfTrue="1">
      <formula>#N/A</formula>
    </cfRule>
  </conditionalFormatting>
  <conditionalFormatting sqref="A418">
    <cfRule type="expression" dxfId="3212" priority="11999" stopIfTrue="1">
      <formula>#N/A</formula>
    </cfRule>
    <cfRule type="expression" dxfId="3211" priority="12000" stopIfTrue="1">
      <formula>#N/A</formula>
    </cfRule>
    <cfRule type="expression" dxfId="3210" priority="12001" stopIfTrue="1">
      <formula>#N/A</formula>
    </cfRule>
    <cfRule type="expression" dxfId="3209" priority="12002" stopIfTrue="1">
      <formula>#N/A</formula>
    </cfRule>
    <cfRule type="expression" dxfId="3208" priority="12003" stopIfTrue="1">
      <formula>#N/A</formula>
    </cfRule>
    <cfRule type="expression" dxfId="3207" priority="12004" stopIfTrue="1">
      <formula>#N/A</formula>
    </cfRule>
    <cfRule type="expression" dxfId="3206" priority="12005" stopIfTrue="1">
      <formula>#N/A</formula>
    </cfRule>
  </conditionalFormatting>
  <conditionalFormatting sqref="A419">
    <cfRule type="expression" dxfId="3205" priority="12006" stopIfTrue="1">
      <formula>#N/A</formula>
    </cfRule>
    <cfRule type="expression" dxfId="3204" priority="12007" stopIfTrue="1">
      <formula>#N/A</formula>
    </cfRule>
    <cfRule type="expression" dxfId="3203" priority="12008" stopIfTrue="1">
      <formula>#N/A</formula>
    </cfRule>
    <cfRule type="expression" dxfId="3202" priority="12009" stopIfTrue="1">
      <formula>#N/A</formula>
    </cfRule>
    <cfRule type="expression" dxfId="3201" priority="12010" stopIfTrue="1">
      <formula>#N/A</formula>
    </cfRule>
    <cfRule type="expression" dxfId="3200" priority="12011" stopIfTrue="1">
      <formula>#N/A</formula>
    </cfRule>
    <cfRule type="expression" dxfId="3199" priority="12012" stopIfTrue="1">
      <formula>#N/A</formula>
    </cfRule>
  </conditionalFormatting>
  <conditionalFormatting sqref="A420">
    <cfRule type="expression" dxfId="3198" priority="12013" stopIfTrue="1">
      <formula>#N/A</formula>
    </cfRule>
    <cfRule type="expression" dxfId="3197" priority="12014" stopIfTrue="1">
      <formula>#N/A</formula>
    </cfRule>
    <cfRule type="expression" dxfId="3196" priority="12015" stopIfTrue="1">
      <formula>#N/A</formula>
    </cfRule>
    <cfRule type="expression" dxfId="3195" priority="12016" stopIfTrue="1">
      <formula>#N/A</formula>
    </cfRule>
    <cfRule type="expression" dxfId="3194" priority="12017" stopIfTrue="1">
      <formula>#N/A</formula>
    </cfRule>
    <cfRule type="expression" dxfId="3193" priority="12018" stopIfTrue="1">
      <formula>#N/A</formula>
    </cfRule>
    <cfRule type="expression" dxfId="3192" priority="12019" stopIfTrue="1">
      <formula>#N/A</formula>
    </cfRule>
  </conditionalFormatting>
  <conditionalFormatting sqref="A421">
    <cfRule type="expression" dxfId="3191" priority="12020" stopIfTrue="1">
      <formula>#N/A</formula>
    </cfRule>
    <cfRule type="expression" dxfId="3190" priority="12021" stopIfTrue="1">
      <formula>#N/A</formula>
    </cfRule>
    <cfRule type="expression" dxfId="3189" priority="12022" stopIfTrue="1">
      <formula>#N/A</formula>
    </cfRule>
    <cfRule type="expression" dxfId="3188" priority="12023" stopIfTrue="1">
      <formula>#N/A</formula>
    </cfRule>
    <cfRule type="expression" dxfId="3187" priority="12024" stopIfTrue="1">
      <formula>#N/A</formula>
    </cfRule>
    <cfRule type="expression" dxfId="3186" priority="12025" stopIfTrue="1">
      <formula>#N/A</formula>
    </cfRule>
    <cfRule type="expression" dxfId="3185" priority="12026" stopIfTrue="1">
      <formula>#N/A</formula>
    </cfRule>
  </conditionalFormatting>
  <conditionalFormatting sqref="A422">
    <cfRule type="expression" dxfId="3184" priority="12027" stopIfTrue="1">
      <formula>#N/A</formula>
    </cfRule>
    <cfRule type="expression" dxfId="3183" priority="12028" stopIfTrue="1">
      <formula>#N/A</formula>
    </cfRule>
    <cfRule type="expression" dxfId="3182" priority="12029" stopIfTrue="1">
      <formula>#N/A</formula>
    </cfRule>
    <cfRule type="expression" dxfId="3181" priority="12030" stopIfTrue="1">
      <formula>#N/A</formula>
    </cfRule>
    <cfRule type="expression" dxfId="3180" priority="12031" stopIfTrue="1">
      <formula>#N/A</formula>
    </cfRule>
    <cfRule type="expression" dxfId="3179" priority="12032" stopIfTrue="1">
      <formula>#N/A</formula>
    </cfRule>
    <cfRule type="expression" dxfId="3178" priority="12033" stopIfTrue="1">
      <formula>#N/A</formula>
    </cfRule>
  </conditionalFormatting>
  <conditionalFormatting sqref="A423">
    <cfRule type="expression" dxfId="3177" priority="12034" stopIfTrue="1">
      <formula>#N/A</formula>
    </cfRule>
    <cfRule type="expression" dxfId="3176" priority="12035" stopIfTrue="1">
      <formula>#N/A</formula>
    </cfRule>
    <cfRule type="expression" dxfId="3175" priority="12036" stopIfTrue="1">
      <formula>#N/A</formula>
    </cfRule>
    <cfRule type="expression" dxfId="3174" priority="12037" stopIfTrue="1">
      <formula>#N/A</formula>
    </cfRule>
    <cfRule type="expression" dxfId="3173" priority="12038" stopIfTrue="1">
      <formula>#N/A</formula>
    </cfRule>
    <cfRule type="expression" dxfId="3172" priority="12039" stopIfTrue="1">
      <formula>#N/A</formula>
    </cfRule>
    <cfRule type="expression" dxfId="3171" priority="12040" stopIfTrue="1">
      <formula>#N/A</formula>
    </cfRule>
  </conditionalFormatting>
  <conditionalFormatting sqref="A424">
    <cfRule type="expression" dxfId="3170" priority="12041" stopIfTrue="1">
      <formula>#N/A</formula>
    </cfRule>
    <cfRule type="expression" dxfId="3169" priority="12042" stopIfTrue="1">
      <formula>#N/A</formula>
    </cfRule>
    <cfRule type="expression" dxfId="3168" priority="12043" stopIfTrue="1">
      <formula>#N/A</formula>
    </cfRule>
    <cfRule type="expression" dxfId="3167" priority="12044" stopIfTrue="1">
      <formula>#N/A</formula>
    </cfRule>
    <cfRule type="expression" dxfId="3166" priority="12045" stopIfTrue="1">
      <formula>#N/A</formula>
    </cfRule>
    <cfRule type="expression" dxfId="3165" priority="12046" stopIfTrue="1">
      <formula>#N/A</formula>
    </cfRule>
    <cfRule type="expression" dxfId="3164" priority="12047" stopIfTrue="1">
      <formula>#N/A</formula>
    </cfRule>
  </conditionalFormatting>
  <conditionalFormatting sqref="A425">
    <cfRule type="expression" dxfId="3163" priority="12048" stopIfTrue="1">
      <formula>#N/A</formula>
    </cfRule>
    <cfRule type="expression" dxfId="3162" priority="12049" stopIfTrue="1">
      <formula>#N/A</formula>
    </cfRule>
    <cfRule type="expression" dxfId="3161" priority="12050" stopIfTrue="1">
      <formula>#N/A</formula>
    </cfRule>
    <cfRule type="expression" dxfId="3160" priority="12051" stopIfTrue="1">
      <formula>#N/A</formula>
    </cfRule>
    <cfRule type="expression" dxfId="3159" priority="12052" stopIfTrue="1">
      <formula>#N/A</formula>
    </cfRule>
    <cfRule type="expression" dxfId="3158" priority="12053" stopIfTrue="1">
      <formula>#N/A</formula>
    </cfRule>
    <cfRule type="expression" dxfId="3157" priority="12054" stopIfTrue="1">
      <formula>#N/A</formula>
    </cfRule>
  </conditionalFormatting>
  <conditionalFormatting sqref="A426">
    <cfRule type="expression" dxfId="3156" priority="12055" stopIfTrue="1">
      <formula>#N/A</formula>
    </cfRule>
    <cfRule type="expression" dxfId="3155" priority="12056" stopIfTrue="1">
      <formula>#N/A</formula>
    </cfRule>
    <cfRule type="expression" dxfId="3154" priority="12057" stopIfTrue="1">
      <formula>#N/A</formula>
    </cfRule>
    <cfRule type="expression" dxfId="3153" priority="12058" stopIfTrue="1">
      <formula>#N/A</formula>
    </cfRule>
    <cfRule type="expression" dxfId="3152" priority="12059" stopIfTrue="1">
      <formula>#N/A</formula>
    </cfRule>
    <cfRule type="expression" dxfId="3151" priority="12060" stopIfTrue="1">
      <formula>#N/A</formula>
    </cfRule>
    <cfRule type="expression" dxfId="3150" priority="12061" stopIfTrue="1">
      <formula>#N/A</formula>
    </cfRule>
  </conditionalFormatting>
  <conditionalFormatting sqref="A427">
    <cfRule type="expression" dxfId="3149" priority="12062" stopIfTrue="1">
      <formula>#N/A</formula>
    </cfRule>
    <cfRule type="expression" dxfId="3148" priority="12063" stopIfTrue="1">
      <formula>#N/A</formula>
    </cfRule>
    <cfRule type="expression" dxfId="3147" priority="12064" stopIfTrue="1">
      <formula>#N/A</formula>
    </cfRule>
    <cfRule type="expression" dxfId="3146" priority="12065" stopIfTrue="1">
      <formula>#N/A</formula>
    </cfRule>
    <cfRule type="expression" dxfId="3145" priority="12066" stopIfTrue="1">
      <formula>#N/A</formula>
    </cfRule>
    <cfRule type="expression" dxfId="3144" priority="12067" stopIfTrue="1">
      <formula>#N/A</formula>
    </cfRule>
    <cfRule type="expression" dxfId="3143" priority="12068" stopIfTrue="1">
      <formula>#N/A</formula>
    </cfRule>
  </conditionalFormatting>
  <conditionalFormatting sqref="A428">
    <cfRule type="expression" dxfId="3142" priority="12069" stopIfTrue="1">
      <formula>#N/A</formula>
    </cfRule>
    <cfRule type="expression" dxfId="3141" priority="12070" stopIfTrue="1">
      <formula>#N/A</formula>
    </cfRule>
    <cfRule type="expression" dxfId="3140" priority="12071" stopIfTrue="1">
      <formula>#N/A</formula>
    </cfRule>
    <cfRule type="expression" dxfId="3139" priority="12072" stopIfTrue="1">
      <formula>#N/A</formula>
    </cfRule>
    <cfRule type="expression" dxfId="3138" priority="12073" stopIfTrue="1">
      <formula>#N/A</formula>
    </cfRule>
    <cfRule type="expression" dxfId="3137" priority="12074" stopIfTrue="1">
      <formula>#N/A</formula>
    </cfRule>
    <cfRule type="expression" dxfId="3136" priority="12075" stopIfTrue="1">
      <formula>#N/A</formula>
    </cfRule>
  </conditionalFormatting>
  <conditionalFormatting sqref="A429">
    <cfRule type="expression" dxfId="3135" priority="12076" stopIfTrue="1">
      <formula>#N/A</formula>
    </cfRule>
    <cfRule type="expression" dxfId="3134" priority="12077" stopIfTrue="1">
      <formula>#N/A</formula>
    </cfRule>
    <cfRule type="expression" dxfId="3133" priority="12078" stopIfTrue="1">
      <formula>#N/A</formula>
    </cfRule>
    <cfRule type="expression" dxfId="3132" priority="12079" stopIfTrue="1">
      <formula>#N/A</formula>
    </cfRule>
    <cfRule type="expression" dxfId="3131" priority="12080" stopIfTrue="1">
      <formula>#N/A</formula>
    </cfRule>
    <cfRule type="expression" dxfId="3130" priority="12081" stopIfTrue="1">
      <formula>#N/A</formula>
    </cfRule>
    <cfRule type="expression" dxfId="3129" priority="12082" stopIfTrue="1">
      <formula>#N/A</formula>
    </cfRule>
  </conditionalFormatting>
  <conditionalFormatting sqref="A430">
    <cfRule type="expression" dxfId="3128" priority="12083" stopIfTrue="1">
      <formula>#N/A</formula>
    </cfRule>
    <cfRule type="expression" dxfId="3127" priority="12084" stopIfTrue="1">
      <formula>#N/A</formula>
    </cfRule>
    <cfRule type="expression" dxfId="3126" priority="12085" stopIfTrue="1">
      <formula>#N/A</formula>
    </cfRule>
    <cfRule type="expression" dxfId="3125" priority="12086" stopIfTrue="1">
      <formula>#N/A</formula>
    </cfRule>
    <cfRule type="expression" dxfId="3124" priority="12087" stopIfTrue="1">
      <formula>#N/A</formula>
    </cfRule>
    <cfRule type="expression" dxfId="3123" priority="12088" stopIfTrue="1">
      <formula>#N/A</formula>
    </cfRule>
    <cfRule type="expression" dxfId="3122" priority="12089" stopIfTrue="1">
      <formula>#N/A</formula>
    </cfRule>
  </conditionalFormatting>
  <conditionalFormatting sqref="A431">
    <cfRule type="expression" dxfId="3121" priority="12090" stopIfTrue="1">
      <formula>#N/A</formula>
    </cfRule>
    <cfRule type="expression" dxfId="3120" priority="12091" stopIfTrue="1">
      <formula>#N/A</formula>
    </cfRule>
    <cfRule type="expression" dxfId="3119" priority="12092" stopIfTrue="1">
      <formula>#N/A</formula>
    </cfRule>
    <cfRule type="expression" dxfId="3118" priority="12093" stopIfTrue="1">
      <formula>#N/A</formula>
    </cfRule>
    <cfRule type="expression" dxfId="3117" priority="12094" stopIfTrue="1">
      <formula>#N/A</formula>
    </cfRule>
    <cfRule type="expression" dxfId="3116" priority="12095" stopIfTrue="1">
      <formula>#N/A</formula>
    </cfRule>
    <cfRule type="expression" dxfId="3115" priority="12096" stopIfTrue="1">
      <formula>#N/A</formula>
    </cfRule>
  </conditionalFormatting>
  <conditionalFormatting sqref="A432">
    <cfRule type="expression" dxfId="3114" priority="12097" stopIfTrue="1">
      <formula>#N/A</formula>
    </cfRule>
    <cfRule type="expression" dxfId="3113" priority="12098" stopIfTrue="1">
      <formula>#N/A</formula>
    </cfRule>
    <cfRule type="expression" dxfId="3112" priority="12099" stopIfTrue="1">
      <formula>#N/A</formula>
    </cfRule>
    <cfRule type="expression" dxfId="3111" priority="12100" stopIfTrue="1">
      <formula>#N/A</formula>
    </cfRule>
    <cfRule type="expression" dxfId="3110" priority="12101" stopIfTrue="1">
      <formula>#N/A</formula>
    </cfRule>
    <cfRule type="expression" dxfId="3109" priority="12102" stopIfTrue="1">
      <formula>#N/A</formula>
    </cfRule>
    <cfRule type="expression" dxfId="3108" priority="12103" stopIfTrue="1">
      <formula>#N/A</formula>
    </cfRule>
  </conditionalFormatting>
  <conditionalFormatting sqref="A433">
    <cfRule type="expression" dxfId="3107" priority="12104" stopIfTrue="1">
      <formula>#N/A</formula>
    </cfRule>
    <cfRule type="expression" dxfId="3106" priority="12105" stopIfTrue="1">
      <formula>#N/A</formula>
    </cfRule>
    <cfRule type="expression" dxfId="3105" priority="12106" stopIfTrue="1">
      <formula>#N/A</formula>
    </cfRule>
    <cfRule type="expression" dxfId="3104" priority="12107" stopIfTrue="1">
      <formula>#N/A</formula>
    </cfRule>
    <cfRule type="expression" dxfId="3103" priority="12108" stopIfTrue="1">
      <formula>#N/A</formula>
    </cfRule>
    <cfRule type="expression" dxfId="3102" priority="12109" stopIfTrue="1">
      <formula>#N/A</formula>
    </cfRule>
    <cfRule type="expression" dxfId="3101" priority="12110" stopIfTrue="1">
      <formula>#N/A</formula>
    </cfRule>
  </conditionalFormatting>
  <conditionalFormatting sqref="A434">
    <cfRule type="expression" dxfId="3100" priority="12111" stopIfTrue="1">
      <formula>#N/A</formula>
    </cfRule>
    <cfRule type="expression" dxfId="3099" priority="12112" stopIfTrue="1">
      <formula>#N/A</formula>
    </cfRule>
    <cfRule type="expression" dxfId="3098" priority="12113" stopIfTrue="1">
      <formula>#N/A</formula>
    </cfRule>
    <cfRule type="expression" dxfId="3097" priority="12114" stopIfTrue="1">
      <formula>#N/A</formula>
    </cfRule>
    <cfRule type="expression" dxfId="3096" priority="12115" stopIfTrue="1">
      <formula>#N/A</formula>
    </cfRule>
    <cfRule type="expression" dxfId="3095" priority="12116" stopIfTrue="1">
      <formula>#N/A</formula>
    </cfRule>
    <cfRule type="expression" dxfId="3094" priority="12117" stopIfTrue="1">
      <formula>#N/A</formula>
    </cfRule>
  </conditionalFormatting>
  <conditionalFormatting sqref="A435">
    <cfRule type="expression" dxfId="3093" priority="12118" stopIfTrue="1">
      <formula>#N/A</formula>
    </cfRule>
    <cfRule type="expression" dxfId="3092" priority="12119" stopIfTrue="1">
      <formula>#N/A</formula>
    </cfRule>
    <cfRule type="expression" dxfId="3091" priority="12120" stopIfTrue="1">
      <formula>#N/A</formula>
    </cfRule>
    <cfRule type="expression" dxfId="3090" priority="12121" stopIfTrue="1">
      <formula>#N/A</formula>
    </cfRule>
    <cfRule type="expression" dxfId="3089" priority="12122" stopIfTrue="1">
      <formula>#N/A</formula>
    </cfRule>
    <cfRule type="expression" dxfId="3088" priority="12123" stopIfTrue="1">
      <formula>#N/A</formula>
    </cfRule>
    <cfRule type="expression" dxfId="3087" priority="12124" stopIfTrue="1">
      <formula>#N/A</formula>
    </cfRule>
  </conditionalFormatting>
  <conditionalFormatting sqref="A436">
    <cfRule type="expression" dxfId="3086" priority="12125" stopIfTrue="1">
      <formula>#N/A</formula>
    </cfRule>
    <cfRule type="expression" dxfId="3085" priority="12126" stopIfTrue="1">
      <formula>#N/A</formula>
    </cfRule>
    <cfRule type="expression" dxfId="3084" priority="12127" stopIfTrue="1">
      <formula>#N/A</formula>
    </cfRule>
    <cfRule type="expression" dxfId="3083" priority="12128" stopIfTrue="1">
      <formula>#N/A</formula>
    </cfRule>
    <cfRule type="expression" dxfId="3082" priority="12129" stopIfTrue="1">
      <formula>#N/A</formula>
    </cfRule>
    <cfRule type="expression" dxfId="3081" priority="12130" stopIfTrue="1">
      <formula>#N/A</formula>
    </cfRule>
    <cfRule type="expression" dxfId="3080" priority="12131" stopIfTrue="1">
      <formula>#N/A</formula>
    </cfRule>
  </conditionalFormatting>
  <conditionalFormatting sqref="A437">
    <cfRule type="expression" dxfId="3079" priority="12132" stopIfTrue="1">
      <formula>#N/A</formula>
    </cfRule>
    <cfRule type="expression" dxfId="3078" priority="12133" stopIfTrue="1">
      <formula>#N/A</formula>
    </cfRule>
    <cfRule type="expression" dxfId="3077" priority="12134" stopIfTrue="1">
      <formula>#N/A</formula>
    </cfRule>
    <cfRule type="expression" dxfId="3076" priority="12135" stopIfTrue="1">
      <formula>#N/A</formula>
    </cfRule>
    <cfRule type="expression" dxfId="3075" priority="12136" stopIfTrue="1">
      <formula>#N/A</formula>
    </cfRule>
    <cfRule type="expression" dxfId="3074" priority="12137" stopIfTrue="1">
      <formula>#N/A</formula>
    </cfRule>
    <cfRule type="expression" dxfId="3073" priority="12138" stopIfTrue="1">
      <formula>#N/A</formula>
    </cfRule>
  </conditionalFormatting>
  <conditionalFormatting sqref="A438">
    <cfRule type="expression" dxfId="3072" priority="12139" stopIfTrue="1">
      <formula>#N/A</formula>
    </cfRule>
    <cfRule type="expression" dxfId="3071" priority="12140" stopIfTrue="1">
      <formula>#N/A</formula>
    </cfRule>
    <cfRule type="expression" dxfId="3070" priority="12141" stopIfTrue="1">
      <formula>#N/A</formula>
    </cfRule>
    <cfRule type="expression" dxfId="3069" priority="12142" stopIfTrue="1">
      <formula>#N/A</formula>
    </cfRule>
    <cfRule type="expression" dxfId="3068" priority="12143" stopIfTrue="1">
      <formula>#N/A</formula>
    </cfRule>
    <cfRule type="expression" dxfId="3067" priority="12144" stopIfTrue="1">
      <formula>#N/A</formula>
    </cfRule>
    <cfRule type="expression" dxfId="3066" priority="12145" stopIfTrue="1">
      <formula>#N/A</formula>
    </cfRule>
  </conditionalFormatting>
  <conditionalFormatting sqref="A439">
    <cfRule type="expression" dxfId="3065" priority="12146" stopIfTrue="1">
      <formula>#N/A</formula>
    </cfRule>
    <cfRule type="expression" dxfId="3064" priority="12147" stopIfTrue="1">
      <formula>#N/A</formula>
    </cfRule>
    <cfRule type="expression" dxfId="3063" priority="12148" stopIfTrue="1">
      <formula>#N/A</formula>
    </cfRule>
    <cfRule type="expression" dxfId="3062" priority="12149" stopIfTrue="1">
      <formula>#N/A</formula>
    </cfRule>
    <cfRule type="expression" dxfId="3061" priority="12150" stopIfTrue="1">
      <formula>#N/A</formula>
    </cfRule>
    <cfRule type="expression" dxfId="3060" priority="12151" stopIfTrue="1">
      <formula>#N/A</formula>
    </cfRule>
    <cfRule type="expression" dxfId="3059" priority="12152" stopIfTrue="1">
      <formula>#N/A</formula>
    </cfRule>
  </conditionalFormatting>
  <conditionalFormatting sqref="A440">
    <cfRule type="expression" dxfId="3058" priority="12153" stopIfTrue="1">
      <formula>#N/A</formula>
    </cfRule>
    <cfRule type="expression" dxfId="3057" priority="12154" stopIfTrue="1">
      <formula>#N/A</formula>
    </cfRule>
    <cfRule type="expression" dxfId="3056" priority="12155" stopIfTrue="1">
      <formula>#N/A</formula>
    </cfRule>
    <cfRule type="expression" dxfId="3055" priority="12156" stopIfTrue="1">
      <formula>#N/A</formula>
    </cfRule>
    <cfRule type="expression" dxfId="3054" priority="12157" stopIfTrue="1">
      <formula>#N/A</formula>
    </cfRule>
    <cfRule type="expression" dxfId="3053" priority="12158" stopIfTrue="1">
      <formula>#N/A</formula>
    </cfRule>
    <cfRule type="expression" dxfId="3052" priority="12159" stopIfTrue="1">
      <formula>#N/A</formula>
    </cfRule>
  </conditionalFormatting>
  <conditionalFormatting sqref="A441">
    <cfRule type="expression" dxfId="3051" priority="12160" stopIfTrue="1">
      <formula>#N/A</formula>
    </cfRule>
    <cfRule type="expression" dxfId="3050" priority="12161" stopIfTrue="1">
      <formula>#N/A</formula>
    </cfRule>
    <cfRule type="expression" dxfId="3049" priority="12162" stopIfTrue="1">
      <formula>#N/A</formula>
    </cfRule>
    <cfRule type="expression" dxfId="3048" priority="12163" stopIfTrue="1">
      <formula>#N/A</formula>
    </cfRule>
    <cfRule type="expression" dxfId="3047" priority="12164" stopIfTrue="1">
      <formula>#N/A</formula>
    </cfRule>
    <cfRule type="expression" dxfId="3046" priority="12165" stopIfTrue="1">
      <formula>#N/A</formula>
    </cfRule>
    <cfRule type="expression" dxfId="3045" priority="12166" stopIfTrue="1">
      <formula>#N/A</formula>
    </cfRule>
  </conditionalFormatting>
  <conditionalFormatting sqref="A442">
    <cfRule type="expression" dxfId="3044" priority="12167" stopIfTrue="1">
      <formula>#N/A</formula>
    </cfRule>
    <cfRule type="expression" dxfId="3043" priority="12168" stopIfTrue="1">
      <formula>#N/A</formula>
    </cfRule>
    <cfRule type="expression" dxfId="3042" priority="12169" stopIfTrue="1">
      <formula>#N/A</formula>
    </cfRule>
    <cfRule type="expression" dxfId="3041" priority="12170" stopIfTrue="1">
      <formula>#N/A</formula>
    </cfRule>
    <cfRule type="expression" dxfId="3040" priority="12171" stopIfTrue="1">
      <formula>#N/A</formula>
    </cfRule>
    <cfRule type="expression" dxfId="3039" priority="12172" stopIfTrue="1">
      <formula>#N/A</formula>
    </cfRule>
    <cfRule type="expression" dxfId="3038" priority="12173" stopIfTrue="1">
      <formula>#N/A</formula>
    </cfRule>
  </conditionalFormatting>
  <conditionalFormatting sqref="A443">
    <cfRule type="expression" dxfId="3037" priority="12174" stopIfTrue="1">
      <formula>#N/A</formula>
    </cfRule>
    <cfRule type="expression" dxfId="3036" priority="12175" stopIfTrue="1">
      <formula>#N/A</formula>
    </cfRule>
    <cfRule type="expression" dxfId="3035" priority="12176" stopIfTrue="1">
      <formula>#N/A</formula>
    </cfRule>
    <cfRule type="expression" dxfId="3034" priority="12177" stopIfTrue="1">
      <formula>#N/A</formula>
    </cfRule>
    <cfRule type="expression" dxfId="3033" priority="12178" stopIfTrue="1">
      <formula>#N/A</formula>
    </cfRule>
    <cfRule type="expression" dxfId="3032" priority="12179" stopIfTrue="1">
      <formula>#N/A</formula>
    </cfRule>
    <cfRule type="expression" dxfId="3031" priority="12180" stopIfTrue="1">
      <formula>#N/A</formula>
    </cfRule>
  </conditionalFormatting>
  <conditionalFormatting sqref="A444">
    <cfRule type="expression" dxfId="3030" priority="12181" stopIfTrue="1">
      <formula>#N/A</formula>
    </cfRule>
    <cfRule type="expression" dxfId="3029" priority="12182" stopIfTrue="1">
      <formula>#N/A</formula>
    </cfRule>
    <cfRule type="expression" dxfId="3028" priority="12183" stopIfTrue="1">
      <formula>#N/A</formula>
    </cfRule>
    <cfRule type="expression" dxfId="3027" priority="12184" stopIfTrue="1">
      <formula>#N/A</formula>
    </cfRule>
    <cfRule type="expression" dxfId="3026" priority="12185" stopIfTrue="1">
      <formula>#N/A</formula>
    </cfRule>
    <cfRule type="expression" dxfId="3025" priority="12186" stopIfTrue="1">
      <formula>#N/A</formula>
    </cfRule>
    <cfRule type="expression" dxfId="3024" priority="12187" stopIfTrue="1">
      <formula>#N/A</formula>
    </cfRule>
  </conditionalFormatting>
  <conditionalFormatting sqref="A445">
    <cfRule type="expression" dxfId="3023" priority="12188" stopIfTrue="1">
      <formula>#N/A</formula>
    </cfRule>
    <cfRule type="expression" dxfId="3022" priority="12189" stopIfTrue="1">
      <formula>#N/A</formula>
    </cfRule>
    <cfRule type="expression" dxfId="3021" priority="12190" stopIfTrue="1">
      <formula>#N/A</formula>
    </cfRule>
    <cfRule type="expression" dxfId="3020" priority="12191" stopIfTrue="1">
      <formula>#N/A</formula>
    </cfRule>
    <cfRule type="expression" dxfId="3019" priority="12192" stopIfTrue="1">
      <formula>#N/A</formula>
    </cfRule>
    <cfRule type="expression" dxfId="3018" priority="12193" stopIfTrue="1">
      <formula>#N/A</formula>
    </cfRule>
    <cfRule type="expression" dxfId="3017" priority="12194" stopIfTrue="1">
      <formula>#N/A</formula>
    </cfRule>
  </conditionalFormatting>
  <conditionalFormatting sqref="A446">
    <cfRule type="expression" dxfId="3016" priority="12195" stopIfTrue="1">
      <formula>#N/A</formula>
    </cfRule>
    <cfRule type="expression" dxfId="3015" priority="12196" stopIfTrue="1">
      <formula>#N/A</formula>
    </cfRule>
    <cfRule type="expression" dxfId="3014" priority="12197" stopIfTrue="1">
      <formula>#N/A</formula>
    </cfRule>
    <cfRule type="expression" dxfId="3013" priority="12198" stopIfTrue="1">
      <formula>#N/A</formula>
    </cfRule>
    <cfRule type="expression" dxfId="3012" priority="12199" stopIfTrue="1">
      <formula>#N/A</formula>
    </cfRule>
    <cfRule type="expression" dxfId="3011" priority="12200" stopIfTrue="1">
      <formula>#N/A</formula>
    </cfRule>
    <cfRule type="expression" dxfId="3010" priority="12201" stopIfTrue="1">
      <formula>#N/A</formula>
    </cfRule>
  </conditionalFormatting>
  <conditionalFormatting sqref="A447">
    <cfRule type="expression" dxfId="3009" priority="12202" stopIfTrue="1">
      <formula>#N/A</formula>
    </cfRule>
    <cfRule type="expression" dxfId="3008" priority="12203" stopIfTrue="1">
      <formula>#N/A</formula>
    </cfRule>
    <cfRule type="expression" dxfId="3007" priority="12204" stopIfTrue="1">
      <formula>#N/A</formula>
    </cfRule>
    <cfRule type="expression" dxfId="3006" priority="12205" stopIfTrue="1">
      <formula>#N/A</formula>
    </cfRule>
    <cfRule type="expression" dxfId="3005" priority="12206" stopIfTrue="1">
      <formula>#N/A</formula>
    </cfRule>
    <cfRule type="expression" dxfId="3004" priority="12207" stopIfTrue="1">
      <formula>#N/A</formula>
    </cfRule>
    <cfRule type="expression" dxfId="3003" priority="12208" stopIfTrue="1">
      <formula>#N/A</formula>
    </cfRule>
  </conditionalFormatting>
  <conditionalFormatting sqref="A448">
    <cfRule type="expression" dxfId="3002" priority="12209" stopIfTrue="1">
      <formula>#N/A</formula>
    </cfRule>
    <cfRule type="expression" dxfId="3001" priority="12210" stopIfTrue="1">
      <formula>#N/A</formula>
    </cfRule>
    <cfRule type="expression" dxfId="3000" priority="12211" stopIfTrue="1">
      <formula>#N/A</formula>
    </cfRule>
    <cfRule type="expression" dxfId="2999" priority="12212" stopIfTrue="1">
      <formula>#N/A</formula>
    </cfRule>
    <cfRule type="expression" dxfId="2998" priority="12213" stopIfTrue="1">
      <formula>#N/A</formula>
    </cfRule>
    <cfRule type="expression" dxfId="2997" priority="12214" stopIfTrue="1">
      <formula>#N/A</formula>
    </cfRule>
    <cfRule type="expression" dxfId="2996" priority="12215" stopIfTrue="1">
      <formula>#N/A</formula>
    </cfRule>
  </conditionalFormatting>
  <conditionalFormatting sqref="A449">
    <cfRule type="expression" dxfId="2995" priority="12216" stopIfTrue="1">
      <formula>#N/A</formula>
    </cfRule>
    <cfRule type="expression" dxfId="2994" priority="12217" stopIfTrue="1">
      <formula>#N/A</formula>
    </cfRule>
    <cfRule type="expression" dxfId="2993" priority="12218" stopIfTrue="1">
      <formula>#N/A</formula>
    </cfRule>
    <cfRule type="expression" dxfId="2992" priority="12219" stopIfTrue="1">
      <formula>#N/A</formula>
    </cfRule>
    <cfRule type="expression" dxfId="2991" priority="12220" stopIfTrue="1">
      <formula>#N/A</formula>
    </cfRule>
    <cfRule type="expression" dxfId="2990" priority="12221" stopIfTrue="1">
      <formula>#N/A</formula>
    </cfRule>
    <cfRule type="expression" dxfId="2989" priority="12222" stopIfTrue="1">
      <formula>#N/A</formula>
    </cfRule>
  </conditionalFormatting>
  <conditionalFormatting sqref="A450">
    <cfRule type="expression" dxfId="2988" priority="12223" stopIfTrue="1">
      <formula>#N/A</formula>
    </cfRule>
    <cfRule type="expression" dxfId="2987" priority="12224" stopIfTrue="1">
      <formula>#N/A</formula>
    </cfRule>
    <cfRule type="expression" dxfId="2986" priority="12225" stopIfTrue="1">
      <formula>#N/A</formula>
    </cfRule>
    <cfRule type="expression" dxfId="2985" priority="12226" stopIfTrue="1">
      <formula>#N/A</formula>
    </cfRule>
    <cfRule type="expression" dxfId="2984" priority="12227" stopIfTrue="1">
      <formula>#N/A</formula>
    </cfRule>
    <cfRule type="expression" dxfId="2983" priority="12228" stopIfTrue="1">
      <formula>#N/A</formula>
    </cfRule>
    <cfRule type="expression" dxfId="2982" priority="12229" stopIfTrue="1">
      <formula>#N/A</formula>
    </cfRule>
  </conditionalFormatting>
  <conditionalFormatting sqref="A451">
    <cfRule type="expression" dxfId="2981" priority="12230" stopIfTrue="1">
      <formula>#N/A</formula>
    </cfRule>
    <cfRule type="expression" dxfId="2980" priority="12231" stopIfTrue="1">
      <formula>#N/A</formula>
    </cfRule>
    <cfRule type="expression" dxfId="2979" priority="12232" stopIfTrue="1">
      <formula>#N/A</formula>
    </cfRule>
    <cfRule type="expression" dxfId="2978" priority="12233" stopIfTrue="1">
      <formula>#N/A</formula>
    </cfRule>
    <cfRule type="expression" dxfId="2977" priority="12234" stopIfTrue="1">
      <formula>#N/A</formula>
    </cfRule>
    <cfRule type="expression" dxfId="2976" priority="12235" stopIfTrue="1">
      <formula>#N/A</formula>
    </cfRule>
    <cfRule type="expression" dxfId="2975" priority="12236" stopIfTrue="1">
      <formula>#N/A</formula>
    </cfRule>
  </conditionalFormatting>
  <conditionalFormatting sqref="A452">
    <cfRule type="expression" dxfId="2974" priority="12237" stopIfTrue="1">
      <formula>#N/A</formula>
    </cfRule>
    <cfRule type="expression" dxfId="2973" priority="12238" stopIfTrue="1">
      <formula>#N/A</formula>
    </cfRule>
    <cfRule type="expression" dxfId="2972" priority="12239" stopIfTrue="1">
      <formula>#N/A</formula>
    </cfRule>
    <cfRule type="expression" dxfId="2971" priority="12240" stopIfTrue="1">
      <formula>#N/A</formula>
    </cfRule>
    <cfRule type="expression" dxfId="2970" priority="12241" stopIfTrue="1">
      <formula>#N/A</formula>
    </cfRule>
    <cfRule type="expression" dxfId="2969" priority="12242" stopIfTrue="1">
      <formula>#N/A</formula>
    </cfRule>
    <cfRule type="expression" dxfId="2968" priority="12243" stopIfTrue="1">
      <formula>#N/A</formula>
    </cfRule>
  </conditionalFormatting>
  <conditionalFormatting sqref="A453">
    <cfRule type="expression" dxfId="2967" priority="12244" stopIfTrue="1">
      <formula>#N/A</formula>
    </cfRule>
    <cfRule type="expression" dxfId="2966" priority="12245" stopIfTrue="1">
      <formula>#N/A</formula>
    </cfRule>
    <cfRule type="expression" dxfId="2965" priority="12246" stopIfTrue="1">
      <formula>#N/A</formula>
    </cfRule>
    <cfRule type="expression" dxfId="2964" priority="12247" stopIfTrue="1">
      <formula>#N/A</formula>
    </cfRule>
    <cfRule type="expression" dxfId="2963" priority="12248" stopIfTrue="1">
      <formula>#N/A</formula>
    </cfRule>
    <cfRule type="expression" dxfId="2962" priority="12249" stopIfTrue="1">
      <formula>#N/A</formula>
    </cfRule>
    <cfRule type="expression" dxfId="2961" priority="12250" stopIfTrue="1">
      <formula>#N/A</formula>
    </cfRule>
  </conditionalFormatting>
  <conditionalFormatting sqref="A454">
    <cfRule type="expression" dxfId="2960" priority="12251" stopIfTrue="1">
      <formula>#N/A</formula>
    </cfRule>
    <cfRule type="expression" dxfId="2959" priority="12252" stopIfTrue="1">
      <formula>#N/A</formula>
    </cfRule>
    <cfRule type="expression" dxfId="2958" priority="12253" stopIfTrue="1">
      <formula>#N/A</formula>
    </cfRule>
    <cfRule type="expression" dxfId="2957" priority="12254" stopIfTrue="1">
      <formula>#N/A</formula>
    </cfRule>
    <cfRule type="expression" dxfId="2956" priority="12255" stopIfTrue="1">
      <formula>#N/A</formula>
    </cfRule>
    <cfRule type="expression" dxfId="2955" priority="12256" stopIfTrue="1">
      <formula>#N/A</formula>
    </cfRule>
    <cfRule type="expression" dxfId="2954" priority="12257" stopIfTrue="1">
      <formula>#N/A</formula>
    </cfRule>
  </conditionalFormatting>
  <conditionalFormatting sqref="A455">
    <cfRule type="expression" dxfId="2953" priority="12258" stopIfTrue="1">
      <formula>#N/A</formula>
    </cfRule>
    <cfRule type="expression" dxfId="2952" priority="12259" stopIfTrue="1">
      <formula>#N/A</formula>
    </cfRule>
    <cfRule type="expression" dxfId="2951" priority="12260" stopIfTrue="1">
      <formula>#N/A</formula>
    </cfRule>
    <cfRule type="expression" dxfId="2950" priority="12261" stopIfTrue="1">
      <formula>#N/A</formula>
    </cfRule>
    <cfRule type="expression" dxfId="2949" priority="12262" stopIfTrue="1">
      <formula>#N/A</formula>
    </cfRule>
    <cfRule type="expression" dxfId="2948" priority="12263" stopIfTrue="1">
      <formula>#N/A</formula>
    </cfRule>
    <cfRule type="expression" dxfId="2947" priority="12264" stopIfTrue="1">
      <formula>#N/A</formula>
    </cfRule>
  </conditionalFormatting>
  <conditionalFormatting sqref="A456">
    <cfRule type="expression" dxfId="2946" priority="12265" stopIfTrue="1">
      <formula>#N/A</formula>
    </cfRule>
    <cfRule type="expression" dxfId="2945" priority="12266" stopIfTrue="1">
      <formula>#N/A</formula>
    </cfRule>
    <cfRule type="expression" dxfId="2944" priority="12267" stopIfTrue="1">
      <formula>#N/A</formula>
    </cfRule>
    <cfRule type="expression" dxfId="2943" priority="12268" stopIfTrue="1">
      <formula>#N/A</formula>
    </cfRule>
    <cfRule type="expression" dxfId="2942" priority="12269" stopIfTrue="1">
      <formula>#N/A</formula>
    </cfRule>
    <cfRule type="expression" dxfId="2941" priority="12270" stopIfTrue="1">
      <formula>#N/A</formula>
    </cfRule>
    <cfRule type="expression" dxfId="2940" priority="12271" stopIfTrue="1">
      <formula>#N/A</formula>
    </cfRule>
  </conditionalFormatting>
  <conditionalFormatting sqref="A457">
    <cfRule type="expression" dxfId="2939" priority="12272" stopIfTrue="1">
      <formula>#N/A</formula>
    </cfRule>
    <cfRule type="expression" dxfId="2938" priority="12273" stopIfTrue="1">
      <formula>#N/A</formula>
    </cfRule>
    <cfRule type="expression" dxfId="2937" priority="12274" stopIfTrue="1">
      <formula>#N/A</formula>
    </cfRule>
    <cfRule type="expression" dxfId="2936" priority="12275" stopIfTrue="1">
      <formula>#N/A</formula>
    </cfRule>
    <cfRule type="expression" dxfId="2935" priority="12276" stopIfTrue="1">
      <formula>#N/A</formula>
    </cfRule>
    <cfRule type="expression" dxfId="2934" priority="12277" stopIfTrue="1">
      <formula>#N/A</formula>
    </cfRule>
    <cfRule type="expression" dxfId="2933" priority="12278" stopIfTrue="1">
      <formula>#N/A</formula>
    </cfRule>
  </conditionalFormatting>
  <conditionalFormatting sqref="A458">
    <cfRule type="expression" dxfId="2932" priority="12279" stopIfTrue="1">
      <formula>#N/A</formula>
    </cfRule>
    <cfRule type="expression" dxfId="2931" priority="12280" stopIfTrue="1">
      <formula>#N/A</formula>
    </cfRule>
    <cfRule type="expression" dxfId="2930" priority="12281" stopIfTrue="1">
      <formula>#N/A</formula>
    </cfRule>
    <cfRule type="expression" dxfId="2929" priority="12282" stopIfTrue="1">
      <formula>#N/A</formula>
    </cfRule>
    <cfRule type="expression" dxfId="2928" priority="12283" stopIfTrue="1">
      <formula>#N/A</formula>
    </cfRule>
    <cfRule type="expression" dxfId="2927" priority="12284" stopIfTrue="1">
      <formula>#N/A</formula>
    </cfRule>
    <cfRule type="expression" dxfId="2926" priority="12285" stopIfTrue="1">
      <formula>#N/A</formula>
    </cfRule>
  </conditionalFormatting>
  <conditionalFormatting sqref="A459">
    <cfRule type="expression" dxfId="2925" priority="12286" stopIfTrue="1">
      <formula>#N/A</formula>
    </cfRule>
    <cfRule type="expression" dxfId="2924" priority="12287" stopIfTrue="1">
      <formula>#N/A</formula>
    </cfRule>
    <cfRule type="expression" dxfId="2923" priority="12288" stopIfTrue="1">
      <formula>#N/A</formula>
    </cfRule>
    <cfRule type="expression" dxfId="2922" priority="12289" stopIfTrue="1">
      <formula>#N/A</formula>
    </cfRule>
    <cfRule type="expression" dxfId="2921" priority="12290" stopIfTrue="1">
      <formula>#N/A</formula>
    </cfRule>
    <cfRule type="expression" dxfId="2920" priority="12291" stopIfTrue="1">
      <formula>#N/A</formula>
    </cfRule>
    <cfRule type="expression" dxfId="2919" priority="12292" stopIfTrue="1">
      <formula>#N/A</formula>
    </cfRule>
  </conditionalFormatting>
  <conditionalFormatting sqref="A460">
    <cfRule type="expression" dxfId="2918" priority="12293" stopIfTrue="1">
      <formula>#N/A</formula>
    </cfRule>
    <cfRule type="expression" dxfId="2917" priority="12294" stopIfTrue="1">
      <formula>#N/A</formula>
    </cfRule>
    <cfRule type="expression" dxfId="2916" priority="12295" stopIfTrue="1">
      <formula>#N/A</formula>
    </cfRule>
    <cfRule type="expression" dxfId="2915" priority="12296" stopIfTrue="1">
      <formula>#N/A</formula>
    </cfRule>
    <cfRule type="expression" dxfId="2914" priority="12297" stopIfTrue="1">
      <formula>#N/A</formula>
    </cfRule>
    <cfRule type="expression" dxfId="2913" priority="12298" stopIfTrue="1">
      <formula>#N/A</formula>
    </cfRule>
    <cfRule type="expression" dxfId="2912" priority="12299" stopIfTrue="1">
      <formula>#N/A</formula>
    </cfRule>
  </conditionalFormatting>
  <conditionalFormatting sqref="A461">
    <cfRule type="expression" dxfId="2911" priority="12300" stopIfTrue="1">
      <formula>#N/A</formula>
    </cfRule>
    <cfRule type="expression" dxfId="2910" priority="12301" stopIfTrue="1">
      <formula>#N/A</formula>
    </cfRule>
    <cfRule type="expression" dxfId="2909" priority="12302" stopIfTrue="1">
      <formula>#N/A</formula>
    </cfRule>
    <cfRule type="expression" dxfId="2908" priority="12303" stopIfTrue="1">
      <formula>#N/A</formula>
    </cfRule>
    <cfRule type="expression" dxfId="2907" priority="12304" stopIfTrue="1">
      <formula>#N/A</formula>
    </cfRule>
    <cfRule type="expression" dxfId="2906" priority="12305" stopIfTrue="1">
      <formula>#N/A</formula>
    </cfRule>
    <cfRule type="expression" dxfId="2905" priority="12306" stopIfTrue="1">
      <formula>#N/A</formula>
    </cfRule>
  </conditionalFormatting>
  <conditionalFormatting sqref="A462">
    <cfRule type="expression" dxfId="2904" priority="12307" stopIfTrue="1">
      <formula>#N/A</formula>
    </cfRule>
    <cfRule type="expression" dxfId="2903" priority="12308" stopIfTrue="1">
      <formula>#N/A</formula>
    </cfRule>
    <cfRule type="expression" dxfId="2902" priority="12309" stopIfTrue="1">
      <formula>#N/A</formula>
    </cfRule>
    <cfRule type="expression" dxfId="2901" priority="12310" stopIfTrue="1">
      <formula>#N/A</formula>
    </cfRule>
    <cfRule type="expression" dxfId="2900" priority="12311" stopIfTrue="1">
      <formula>#N/A</formula>
    </cfRule>
    <cfRule type="expression" dxfId="2899" priority="12312" stopIfTrue="1">
      <formula>#N/A</formula>
    </cfRule>
    <cfRule type="expression" dxfId="2898" priority="12313" stopIfTrue="1">
      <formula>#N/A</formula>
    </cfRule>
  </conditionalFormatting>
  <conditionalFormatting sqref="A463">
    <cfRule type="expression" dxfId="2897" priority="12314" stopIfTrue="1">
      <formula>#N/A</formula>
    </cfRule>
    <cfRule type="expression" dxfId="2896" priority="12315" stopIfTrue="1">
      <formula>#N/A</formula>
    </cfRule>
    <cfRule type="expression" dxfId="2895" priority="12316" stopIfTrue="1">
      <formula>#N/A</formula>
    </cfRule>
    <cfRule type="expression" dxfId="2894" priority="12317" stopIfTrue="1">
      <formula>#N/A</formula>
    </cfRule>
    <cfRule type="expression" dxfId="2893" priority="12318" stopIfTrue="1">
      <formula>#N/A</formula>
    </cfRule>
    <cfRule type="expression" dxfId="2892" priority="12319" stopIfTrue="1">
      <formula>#N/A</formula>
    </cfRule>
    <cfRule type="expression" dxfId="2891" priority="12320" stopIfTrue="1">
      <formula>#N/A</formula>
    </cfRule>
  </conditionalFormatting>
  <conditionalFormatting sqref="A464">
    <cfRule type="expression" dxfId="2890" priority="12321" stopIfTrue="1">
      <formula>#N/A</formula>
    </cfRule>
    <cfRule type="expression" dxfId="2889" priority="12322" stopIfTrue="1">
      <formula>#N/A</formula>
    </cfRule>
    <cfRule type="expression" dxfId="2888" priority="12323" stopIfTrue="1">
      <formula>#N/A</formula>
    </cfRule>
    <cfRule type="expression" dxfId="2887" priority="12324" stopIfTrue="1">
      <formula>#N/A</formula>
    </cfRule>
    <cfRule type="expression" dxfId="2886" priority="12325" stopIfTrue="1">
      <formula>#N/A</formula>
    </cfRule>
    <cfRule type="expression" dxfId="2885" priority="12326" stopIfTrue="1">
      <formula>#N/A</formula>
    </cfRule>
    <cfRule type="expression" dxfId="2884" priority="12327" stopIfTrue="1">
      <formula>#N/A</formula>
    </cfRule>
  </conditionalFormatting>
  <conditionalFormatting sqref="A465">
    <cfRule type="expression" dxfId="2883" priority="12328" stopIfTrue="1">
      <formula>#N/A</formula>
    </cfRule>
    <cfRule type="expression" dxfId="2882" priority="12329" stopIfTrue="1">
      <formula>#N/A</formula>
    </cfRule>
    <cfRule type="expression" dxfId="2881" priority="12330" stopIfTrue="1">
      <formula>#N/A</formula>
    </cfRule>
    <cfRule type="expression" dxfId="2880" priority="12331" stopIfTrue="1">
      <formula>#N/A</formula>
    </cfRule>
    <cfRule type="expression" dxfId="2879" priority="12332" stopIfTrue="1">
      <formula>#N/A</formula>
    </cfRule>
    <cfRule type="expression" dxfId="2878" priority="12333" stopIfTrue="1">
      <formula>#N/A</formula>
    </cfRule>
    <cfRule type="expression" dxfId="2877" priority="12334" stopIfTrue="1">
      <formula>#N/A</formula>
    </cfRule>
  </conditionalFormatting>
  <conditionalFormatting sqref="A466">
    <cfRule type="expression" dxfId="2876" priority="12335" stopIfTrue="1">
      <formula>#N/A</formula>
    </cfRule>
    <cfRule type="expression" dxfId="2875" priority="12336" stopIfTrue="1">
      <formula>#N/A</formula>
    </cfRule>
    <cfRule type="expression" dxfId="2874" priority="12337" stopIfTrue="1">
      <formula>#N/A</formula>
    </cfRule>
    <cfRule type="expression" dxfId="2873" priority="12338" stopIfTrue="1">
      <formula>#N/A</formula>
    </cfRule>
    <cfRule type="expression" dxfId="2872" priority="12339" stopIfTrue="1">
      <formula>#N/A</formula>
    </cfRule>
    <cfRule type="expression" dxfId="2871" priority="12340" stopIfTrue="1">
      <formula>#N/A</formula>
    </cfRule>
    <cfRule type="expression" dxfId="2870" priority="12341" stopIfTrue="1">
      <formula>#N/A</formula>
    </cfRule>
  </conditionalFormatting>
  <conditionalFormatting sqref="A467">
    <cfRule type="expression" dxfId="2869" priority="12342" stopIfTrue="1">
      <formula>#N/A</formula>
    </cfRule>
    <cfRule type="expression" dxfId="2868" priority="12343" stopIfTrue="1">
      <formula>#N/A</formula>
    </cfRule>
    <cfRule type="expression" dxfId="2867" priority="12344" stopIfTrue="1">
      <formula>#N/A</formula>
    </cfRule>
    <cfRule type="expression" dxfId="2866" priority="12345" stopIfTrue="1">
      <formula>#N/A</formula>
    </cfRule>
    <cfRule type="expression" dxfId="2865" priority="12346" stopIfTrue="1">
      <formula>#N/A</formula>
    </cfRule>
    <cfRule type="expression" dxfId="2864" priority="12347" stopIfTrue="1">
      <formula>#N/A</formula>
    </cfRule>
    <cfRule type="expression" dxfId="2863" priority="12348" stopIfTrue="1">
      <formula>#N/A</formula>
    </cfRule>
  </conditionalFormatting>
  <conditionalFormatting sqref="A468">
    <cfRule type="expression" dxfId="2862" priority="12349" stopIfTrue="1">
      <formula>#N/A</formula>
    </cfRule>
    <cfRule type="expression" dxfId="2861" priority="12350" stopIfTrue="1">
      <formula>#N/A</formula>
    </cfRule>
    <cfRule type="expression" dxfId="2860" priority="12351" stopIfTrue="1">
      <formula>#N/A</formula>
    </cfRule>
    <cfRule type="expression" dxfId="2859" priority="12352" stopIfTrue="1">
      <formula>#N/A</formula>
    </cfRule>
    <cfRule type="expression" dxfId="2858" priority="12353" stopIfTrue="1">
      <formula>#N/A</formula>
    </cfRule>
    <cfRule type="expression" dxfId="2857" priority="12354" stopIfTrue="1">
      <formula>#N/A</formula>
    </cfRule>
    <cfRule type="expression" dxfId="2856" priority="12355" stopIfTrue="1">
      <formula>#N/A</formula>
    </cfRule>
  </conditionalFormatting>
  <conditionalFormatting sqref="A469">
    <cfRule type="expression" dxfId="2855" priority="12356" stopIfTrue="1">
      <formula>#N/A</formula>
    </cfRule>
    <cfRule type="expression" dxfId="2854" priority="12357" stopIfTrue="1">
      <formula>#N/A</formula>
    </cfRule>
    <cfRule type="expression" dxfId="2853" priority="12358" stopIfTrue="1">
      <formula>#N/A</formula>
    </cfRule>
    <cfRule type="expression" dxfId="2852" priority="12359" stopIfTrue="1">
      <formula>#N/A</formula>
    </cfRule>
    <cfRule type="expression" dxfId="2851" priority="12360" stopIfTrue="1">
      <formula>#N/A</formula>
    </cfRule>
    <cfRule type="expression" dxfId="2850" priority="12361" stopIfTrue="1">
      <formula>#N/A</formula>
    </cfRule>
    <cfRule type="expression" dxfId="2849" priority="12362" stopIfTrue="1">
      <formula>#N/A</formula>
    </cfRule>
  </conditionalFormatting>
  <conditionalFormatting sqref="A470">
    <cfRule type="expression" dxfId="2848" priority="12363" stopIfTrue="1">
      <formula>#N/A</formula>
    </cfRule>
    <cfRule type="expression" dxfId="2847" priority="12364" stopIfTrue="1">
      <formula>#N/A</formula>
    </cfRule>
    <cfRule type="expression" dxfId="2846" priority="12365" stopIfTrue="1">
      <formula>#N/A</formula>
    </cfRule>
    <cfRule type="expression" dxfId="2845" priority="12366" stopIfTrue="1">
      <formula>#N/A</formula>
    </cfRule>
    <cfRule type="expression" dxfId="2844" priority="12367" stopIfTrue="1">
      <formula>#N/A</formula>
    </cfRule>
    <cfRule type="expression" dxfId="2843" priority="12368" stopIfTrue="1">
      <formula>#N/A</formula>
    </cfRule>
    <cfRule type="expression" dxfId="2842" priority="12369" stopIfTrue="1">
      <formula>#N/A</formula>
    </cfRule>
  </conditionalFormatting>
  <conditionalFormatting sqref="A471">
    <cfRule type="expression" dxfId="2841" priority="12370" stopIfTrue="1">
      <formula>#N/A</formula>
    </cfRule>
    <cfRule type="expression" dxfId="2840" priority="12371" stopIfTrue="1">
      <formula>#N/A</formula>
    </cfRule>
    <cfRule type="expression" dxfId="2839" priority="12372" stopIfTrue="1">
      <formula>#N/A</formula>
    </cfRule>
    <cfRule type="expression" dxfId="2838" priority="12373" stopIfTrue="1">
      <formula>#N/A</formula>
    </cfRule>
    <cfRule type="expression" dxfId="2837" priority="12374" stopIfTrue="1">
      <formula>#N/A</formula>
    </cfRule>
    <cfRule type="expression" dxfId="2836" priority="12375" stopIfTrue="1">
      <formula>#N/A</formula>
    </cfRule>
    <cfRule type="expression" dxfId="2835" priority="12376" stopIfTrue="1">
      <formula>#N/A</formula>
    </cfRule>
  </conditionalFormatting>
  <conditionalFormatting sqref="A472">
    <cfRule type="expression" dxfId="2834" priority="12377" stopIfTrue="1">
      <formula>#N/A</formula>
    </cfRule>
    <cfRule type="expression" dxfId="2833" priority="12378" stopIfTrue="1">
      <formula>#N/A</formula>
    </cfRule>
    <cfRule type="expression" dxfId="2832" priority="12379" stopIfTrue="1">
      <formula>#N/A</formula>
    </cfRule>
    <cfRule type="expression" dxfId="2831" priority="12380" stopIfTrue="1">
      <formula>#N/A</formula>
    </cfRule>
    <cfRule type="expression" dxfId="2830" priority="12381" stopIfTrue="1">
      <formula>#N/A</formula>
    </cfRule>
    <cfRule type="expression" dxfId="2829" priority="12382" stopIfTrue="1">
      <formula>#N/A</formula>
    </cfRule>
    <cfRule type="expression" dxfId="2828" priority="12383" stopIfTrue="1">
      <formula>#N/A</formula>
    </cfRule>
  </conditionalFormatting>
  <conditionalFormatting sqref="A473">
    <cfRule type="expression" dxfId="2827" priority="12384" stopIfTrue="1">
      <formula>#N/A</formula>
    </cfRule>
    <cfRule type="expression" dxfId="2826" priority="12385" stopIfTrue="1">
      <formula>#N/A</formula>
    </cfRule>
    <cfRule type="expression" dxfId="2825" priority="12386" stopIfTrue="1">
      <formula>#N/A</formula>
    </cfRule>
    <cfRule type="expression" dxfId="2824" priority="12387" stopIfTrue="1">
      <formula>#N/A</formula>
    </cfRule>
    <cfRule type="expression" dxfId="2823" priority="12388" stopIfTrue="1">
      <formula>#N/A</formula>
    </cfRule>
    <cfRule type="expression" dxfId="2822" priority="12389" stopIfTrue="1">
      <formula>#N/A</formula>
    </cfRule>
    <cfRule type="expression" dxfId="2821" priority="12390" stopIfTrue="1">
      <formula>#N/A</formula>
    </cfRule>
  </conditionalFormatting>
  <conditionalFormatting sqref="A474">
    <cfRule type="expression" dxfId="2820" priority="12391" stopIfTrue="1">
      <formula>#N/A</formula>
    </cfRule>
    <cfRule type="expression" dxfId="2819" priority="12392" stopIfTrue="1">
      <formula>#N/A</formula>
    </cfRule>
    <cfRule type="expression" dxfId="2818" priority="12393" stopIfTrue="1">
      <formula>#N/A</formula>
    </cfRule>
    <cfRule type="expression" dxfId="2817" priority="12394" stopIfTrue="1">
      <formula>#N/A</formula>
    </cfRule>
    <cfRule type="expression" dxfId="2816" priority="12395" stopIfTrue="1">
      <formula>#N/A</formula>
    </cfRule>
    <cfRule type="expression" dxfId="2815" priority="12396" stopIfTrue="1">
      <formula>#N/A</formula>
    </cfRule>
    <cfRule type="expression" dxfId="2814" priority="12397" stopIfTrue="1">
      <formula>#N/A</formula>
    </cfRule>
  </conditionalFormatting>
  <conditionalFormatting sqref="A475">
    <cfRule type="expression" dxfId="2813" priority="12398" stopIfTrue="1">
      <formula>#N/A</formula>
    </cfRule>
    <cfRule type="expression" dxfId="2812" priority="12399" stopIfTrue="1">
      <formula>#N/A</formula>
    </cfRule>
    <cfRule type="expression" dxfId="2811" priority="12400" stopIfTrue="1">
      <formula>#N/A</formula>
    </cfRule>
    <cfRule type="expression" dxfId="2810" priority="12401" stopIfTrue="1">
      <formula>#N/A</formula>
    </cfRule>
    <cfRule type="expression" dxfId="2809" priority="12402" stopIfTrue="1">
      <formula>#N/A</formula>
    </cfRule>
    <cfRule type="expression" dxfId="2808" priority="12403" stopIfTrue="1">
      <formula>#N/A</formula>
    </cfRule>
    <cfRule type="expression" dxfId="2807" priority="12404" stopIfTrue="1">
      <formula>#N/A</formula>
    </cfRule>
  </conditionalFormatting>
  <conditionalFormatting sqref="A476">
    <cfRule type="expression" dxfId="2806" priority="12405" stopIfTrue="1">
      <formula>#N/A</formula>
    </cfRule>
    <cfRule type="expression" dxfId="2805" priority="12406" stopIfTrue="1">
      <formula>#N/A</formula>
    </cfRule>
    <cfRule type="expression" dxfId="2804" priority="12407" stopIfTrue="1">
      <formula>#N/A</formula>
    </cfRule>
    <cfRule type="expression" dxfId="2803" priority="12408" stopIfTrue="1">
      <formula>#N/A</formula>
    </cfRule>
    <cfRule type="expression" dxfId="2802" priority="12409" stopIfTrue="1">
      <formula>#N/A</formula>
    </cfRule>
    <cfRule type="expression" dxfId="2801" priority="12410" stopIfTrue="1">
      <formula>#N/A</formula>
    </cfRule>
    <cfRule type="expression" dxfId="2800" priority="12411" stopIfTrue="1">
      <formula>#N/A</formula>
    </cfRule>
  </conditionalFormatting>
  <conditionalFormatting sqref="A477">
    <cfRule type="expression" dxfId="2799" priority="12412" stopIfTrue="1">
      <formula>#N/A</formula>
    </cfRule>
    <cfRule type="expression" dxfId="2798" priority="12413" stopIfTrue="1">
      <formula>#N/A</formula>
    </cfRule>
    <cfRule type="expression" dxfId="2797" priority="12414" stopIfTrue="1">
      <formula>#N/A</formula>
    </cfRule>
    <cfRule type="expression" dxfId="2796" priority="12415" stopIfTrue="1">
      <formula>#N/A</formula>
    </cfRule>
    <cfRule type="expression" dxfId="2795" priority="12416" stopIfTrue="1">
      <formula>#N/A</formula>
    </cfRule>
    <cfRule type="expression" dxfId="2794" priority="12417" stopIfTrue="1">
      <formula>#N/A</formula>
    </cfRule>
    <cfRule type="expression" dxfId="2793" priority="12418" stopIfTrue="1">
      <formula>#N/A</formula>
    </cfRule>
  </conditionalFormatting>
  <conditionalFormatting sqref="A478">
    <cfRule type="expression" dxfId="2792" priority="12419" stopIfTrue="1">
      <formula>#N/A</formula>
    </cfRule>
    <cfRule type="expression" dxfId="2791" priority="12420" stopIfTrue="1">
      <formula>#N/A</formula>
    </cfRule>
    <cfRule type="expression" dxfId="2790" priority="12421" stopIfTrue="1">
      <formula>#N/A</formula>
    </cfRule>
    <cfRule type="expression" dxfId="2789" priority="12422" stopIfTrue="1">
      <formula>#N/A</formula>
    </cfRule>
    <cfRule type="expression" dxfId="2788" priority="12423" stopIfTrue="1">
      <formula>#N/A</formula>
    </cfRule>
    <cfRule type="expression" dxfId="2787" priority="12424" stopIfTrue="1">
      <formula>#N/A</formula>
    </cfRule>
    <cfRule type="expression" dxfId="2786" priority="12425" stopIfTrue="1">
      <formula>#N/A</formula>
    </cfRule>
  </conditionalFormatting>
  <conditionalFormatting sqref="A479">
    <cfRule type="expression" dxfId="2785" priority="12426" stopIfTrue="1">
      <formula>#N/A</formula>
    </cfRule>
    <cfRule type="expression" dxfId="2784" priority="12427" stopIfTrue="1">
      <formula>#N/A</formula>
    </cfRule>
    <cfRule type="expression" dxfId="2783" priority="12428" stopIfTrue="1">
      <formula>#N/A</formula>
    </cfRule>
    <cfRule type="expression" dxfId="2782" priority="12429" stopIfTrue="1">
      <formula>#N/A</formula>
    </cfRule>
    <cfRule type="expression" dxfId="2781" priority="12430" stopIfTrue="1">
      <formula>#N/A</formula>
    </cfRule>
    <cfRule type="expression" dxfId="2780" priority="12431" stopIfTrue="1">
      <formula>#N/A</formula>
    </cfRule>
    <cfRule type="expression" dxfId="2779" priority="12432" stopIfTrue="1">
      <formula>#N/A</formula>
    </cfRule>
  </conditionalFormatting>
  <conditionalFormatting sqref="A480">
    <cfRule type="expression" dxfId="2778" priority="12433" stopIfTrue="1">
      <formula>#N/A</formula>
    </cfRule>
    <cfRule type="expression" dxfId="2777" priority="12434" stopIfTrue="1">
      <formula>#N/A</formula>
    </cfRule>
    <cfRule type="expression" dxfId="2776" priority="12435" stopIfTrue="1">
      <formula>#N/A</formula>
    </cfRule>
    <cfRule type="expression" dxfId="2775" priority="12436" stopIfTrue="1">
      <formula>#N/A</formula>
    </cfRule>
    <cfRule type="expression" dxfId="2774" priority="12437" stopIfTrue="1">
      <formula>#N/A</formula>
    </cfRule>
    <cfRule type="expression" dxfId="2773" priority="12438" stopIfTrue="1">
      <formula>#N/A</formula>
    </cfRule>
    <cfRule type="expression" dxfId="2772" priority="12439" stopIfTrue="1">
      <formula>#N/A</formula>
    </cfRule>
  </conditionalFormatting>
  <conditionalFormatting sqref="A481">
    <cfRule type="expression" dxfId="2771" priority="12440" stopIfTrue="1">
      <formula>#N/A</formula>
    </cfRule>
    <cfRule type="expression" dxfId="2770" priority="12441" stopIfTrue="1">
      <formula>#N/A</formula>
    </cfRule>
    <cfRule type="expression" dxfId="2769" priority="12442" stopIfTrue="1">
      <formula>#N/A</formula>
    </cfRule>
    <cfRule type="expression" dxfId="2768" priority="12443" stopIfTrue="1">
      <formula>#N/A</formula>
    </cfRule>
    <cfRule type="expression" dxfId="2767" priority="12444" stopIfTrue="1">
      <formula>#N/A</formula>
    </cfRule>
    <cfRule type="expression" dxfId="2766" priority="12445" stopIfTrue="1">
      <formula>#N/A</formula>
    </cfRule>
    <cfRule type="expression" dxfId="2765" priority="12446" stopIfTrue="1">
      <formula>#N/A</formula>
    </cfRule>
  </conditionalFormatting>
  <conditionalFormatting sqref="A482">
    <cfRule type="expression" dxfId="2764" priority="12447" stopIfTrue="1">
      <formula>#N/A</formula>
    </cfRule>
    <cfRule type="expression" dxfId="2763" priority="12448" stopIfTrue="1">
      <formula>#N/A</formula>
    </cfRule>
    <cfRule type="expression" dxfId="2762" priority="12449" stopIfTrue="1">
      <formula>#N/A</formula>
    </cfRule>
    <cfRule type="expression" dxfId="2761" priority="12450" stopIfTrue="1">
      <formula>#N/A</formula>
    </cfRule>
    <cfRule type="expression" dxfId="2760" priority="12451" stopIfTrue="1">
      <formula>#N/A</formula>
    </cfRule>
    <cfRule type="expression" dxfId="2759" priority="12452" stopIfTrue="1">
      <formula>#N/A</formula>
    </cfRule>
    <cfRule type="expression" dxfId="2758" priority="12453" stopIfTrue="1">
      <formula>#N/A</formula>
    </cfRule>
  </conditionalFormatting>
  <conditionalFormatting sqref="A483">
    <cfRule type="expression" dxfId="2757" priority="12454" stopIfTrue="1">
      <formula>#N/A</formula>
    </cfRule>
    <cfRule type="expression" dxfId="2756" priority="12455" stopIfTrue="1">
      <formula>#N/A</formula>
    </cfRule>
    <cfRule type="expression" dxfId="2755" priority="12456" stopIfTrue="1">
      <formula>#N/A</formula>
    </cfRule>
    <cfRule type="expression" dxfId="2754" priority="12457" stopIfTrue="1">
      <formula>#N/A</formula>
    </cfRule>
    <cfRule type="expression" dxfId="2753" priority="12458" stopIfTrue="1">
      <formula>#N/A</formula>
    </cfRule>
    <cfRule type="expression" dxfId="2752" priority="12459" stopIfTrue="1">
      <formula>#N/A</formula>
    </cfRule>
    <cfRule type="expression" dxfId="2751" priority="12460" stopIfTrue="1">
      <formula>#N/A</formula>
    </cfRule>
  </conditionalFormatting>
  <conditionalFormatting sqref="A484">
    <cfRule type="expression" dxfId="2750" priority="12461" stopIfTrue="1">
      <formula>#N/A</formula>
    </cfRule>
    <cfRule type="expression" dxfId="2749" priority="12462" stopIfTrue="1">
      <formula>#N/A</formula>
    </cfRule>
    <cfRule type="expression" dxfId="2748" priority="12463" stopIfTrue="1">
      <formula>#N/A</formula>
    </cfRule>
    <cfRule type="expression" dxfId="2747" priority="12464" stopIfTrue="1">
      <formula>#N/A</formula>
    </cfRule>
    <cfRule type="expression" dxfId="2746" priority="12465" stopIfTrue="1">
      <formula>#N/A</formula>
    </cfRule>
    <cfRule type="expression" dxfId="2745" priority="12466" stopIfTrue="1">
      <formula>#N/A</formula>
    </cfRule>
    <cfRule type="expression" dxfId="2744" priority="12467" stopIfTrue="1">
      <formula>#N/A</formula>
    </cfRule>
  </conditionalFormatting>
  <conditionalFormatting sqref="A485">
    <cfRule type="expression" dxfId="2743" priority="12468" stopIfTrue="1">
      <formula>#N/A</formula>
    </cfRule>
    <cfRule type="expression" dxfId="2742" priority="12469" stopIfTrue="1">
      <formula>#N/A</formula>
    </cfRule>
    <cfRule type="expression" dxfId="2741" priority="12470" stopIfTrue="1">
      <formula>#N/A</formula>
    </cfRule>
    <cfRule type="expression" dxfId="2740" priority="12471" stopIfTrue="1">
      <formula>#N/A</formula>
    </cfRule>
    <cfRule type="expression" dxfId="2739" priority="12472" stopIfTrue="1">
      <formula>#N/A</formula>
    </cfRule>
    <cfRule type="expression" dxfId="2738" priority="12473" stopIfTrue="1">
      <formula>#N/A</formula>
    </cfRule>
    <cfRule type="expression" dxfId="2737" priority="12474" stopIfTrue="1">
      <formula>#N/A</formula>
    </cfRule>
  </conditionalFormatting>
  <conditionalFormatting sqref="A486">
    <cfRule type="expression" dxfId="2736" priority="12475" stopIfTrue="1">
      <formula>#N/A</formula>
    </cfRule>
    <cfRule type="expression" dxfId="2735" priority="12476" stopIfTrue="1">
      <formula>#N/A</formula>
    </cfRule>
    <cfRule type="expression" dxfId="2734" priority="12477" stopIfTrue="1">
      <formula>#N/A</formula>
    </cfRule>
    <cfRule type="expression" dxfId="2733" priority="12478" stopIfTrue="1">
      <formula>#N/A</formula>
    </cfRule>
    <cfRule type="expression" dxfId="2732" priority="12479" stopIfTrue="1">
      <formula>#N/A</formula>
    </cfRule>
    <cfRule type="expression" dxfId="2731" priority="12480" stopIfTrue="1">
      <formula>#N/A</formula>
    </cfRule>
    <cfRule type="expression" dxfId="2730" priority="12481" stopIfTrue="1">
      <formula>#N/A</formula>
    </cfRule>
  </conditionalFormatting>
  <conditionalFormatting sqref="A487">
    <cfRule type="expression" dxfId="2729" priority="12482" stopIfTrue="1">
      <formula>#N/A</formula>
    </cfRule>
    <cfRule type="expression" dxfId="2728" priority="12483" stopIfTrue="1">
      <formula>#N/A</formula>
    </cfRule>
    <cfRule type="expression" dxfId="2727" priority="12484" stopIfTrue="1">
      <formula>#N/A</formula>
    </cfRule>
    <cfRule type="expression" dxfId="2726" priority="12485" stopIfTrue="1">
      <formula>#N/A</formula>
    </cfRule>
    <cfRule type="expression" dxfId="2725" priority="12486" stopIfTrue="1">
      <formula>#N/A</formula>
    </cfRule>
    <cfRule type="expression" dxfId="2724" priority="12487" stopIfTrue="1">
      <formula>#N/A</formula>
    </cfRule>
    <cfRule type="expression" dxfId="2723" priority="12488" stopIfTrue="1">
      <formula>#N/A</formula>
    </cfRule>
  </conditionalFormatting>
  <conditionalFormatting sqref="A488">
    <cfRule type="expression" dxfId="2722" priority="12489" stopIfTrue="1">
      <formula>#N/A</formula>
    </cfRule>
    <cfRule type="expression" dxfId="2721" priority="12490" stopIfTrue="1">
      <formula>#N/A</formula>
    </cfRule>
    <cfRule type="expression" dxfId="2720" priority="12491" stopIfTrue="1">
      <formula>#N/A</formula>
    </cfRule>
    <cfRule type="expression" dxfId="2719" priority="12492" stopIfTrue="1">
      <formula>#N/A</formula>
    </cfRule>
    <cfRule type="expression" dxfId="2718" priority="12493" stopIfTrue="1">
      <formula>#N/A</formula>
    </cfRule>
    <cfRule type="expression" dxfId="2717" priority="12494" stopIfTrue="1">
      <formula>#N/A</formula>
    </cfRule>
    <cfRule type="expression" dxfId="2716" priority="12495" stopIfTrue="1">
      <formula>#N/A</formula>
    </cfRule>
  </conditionalFormatting>
  <conditionalFormatting sqref="A489">
    <cfRule type="expression" dxfId="2715" priority="12496" stopIfTrue="1">
      <formula>#N/A</formula>
    </cfRule>
    <cfRule type="expression" dxfId="2714" priority="12497" stopIfTrue="1">
      <formula>#N/A</formula>
    </cfRule>
    <cfRule type="expression" dxfId="2713" priority="12498" stopIfTrue="1">
      <formula>#N/A</formula>
    </cfRule>
    <cfRule type="expression" dxfId="2712" priority="12499" stopIfTrue="1">
      <formula>#N/A</formula>
    </cfRule>
    <cfRule type="expression" dxfId="2711" priority="12500" stopIfTrue="1">
      <formula>#N/A</formula>
    </cfRule>
    <cfRule type="expression" dxfId="2710" priority="12501" stopIfTrue="1">
      <formula>#N/A</formula>
    </cfRule>
    <cfRule type="expression" dxfId="2709" priority="12502" stopIfTrue="1">
      <formula>#N/A</formula>
    </cfRule>
  </conditionalFormatting>
  <conditionalFormatting sqref="A490">
    <cfRule type="expression" dxfId="2708" priority="12503" stopIfTrue="1">
      <formula>#N/A</formula>
    </cfRule>
    <cfRule type="expression" dxfId="2707" priority="12504" stopIfTrue="1">
      <formula>#N/A</formula>
    </cfRule>
    <cfRule type="expression" dxfId="2706" priority="12505" stopIfTrue="1">
      <formula>#N/A</formula>
    </cfRule>
    <cfRule type="expression" dxfId="2705" priority="12506" stopIfTrue="1">
      <formula>#N/A</formula>
    </cfRule>
    <cfRule type="expression" dxfId="2704" priority="12507" stopIfTrue="1">
      <formula>#N/A</formula>
    </cfRule>
    <cfRule type="expression" dxfId="2703" priority="12508" stopIfTrue="1">
      <formula>#N/A</formula>
    </cfRule>
    <cfRule type="expression" dxfId="2702" priority="12509" stopIfTrue="1">
      <formula>#N/A</formula>
    </cfRule>
  </conditionalFormatting>
  <conditionalFormatting sqref="A491">
    <cfRule type="expression" dxfId="2701" priority="12510" stopIfTrue="1">
      <formula>#N/A</formula>
    </cfRule>
    <cfRule type="expression" dxfId="2700" priority="12511" stopIfTrue="1">
      <formula>#N/A</formula>
    </cfRule>
    <cfRule type="expression" dxfId="2699" priority="12512" stopIfTrue="1">
      <formula>#N/A</formula>
    </cfRule>
    <cfRule type="expression" dxfId="2698" priority="12513" stopIfTrue="1">
      <formula>#N/A</formula>
    </cfRule>
    <cfRule type="expression" dxfId="2697" priority="12514" stopIfTrue="1">
      <formula>#N/A</formula>
    </cfRule>
    <cfRule type="expression" dxfId="2696" priority="12515" stopIfTrue="1">
      <formula>#N/A</formula>
    </cfRule>
    <cfRule type="expression" dxfId="2695" priority="12516" stopIfTrue="1">
      <formula>#N/A</formula>
    </cfRule>
  </conditionalFormatting>
  <conditionalFormatting sqref="A492">
    <cfRule type="expression" dxfId="2694" priority="12517" stopIfTrue="1">
      <formula>#N/A</formula>
    </cfRule>
    <cfRule type="expression" dxfId="2693" priority="12518" stopIfTrue="1">
      <formula>#N/A</formula>
    </cfRule>
    <cfRule type="expression" dxfId="2692" priority="12519" stopIfTrue="1">
      <formula>#N/A</formula>
    </cfRule>
    <cfRule type="expression" dxfId="2691" priority="12520" stopIfTrue="1">
      <formula>#N/A</formula>
    </cfRule>
    <cfRule type="expression" dxfId="2690" priority="12521" stopIfTrue="1">
      <formula>#N/A</formula>
    </cfRule>
    <cfRule type="expression" dxfId="2689" priority="12522" stopIfTrue="1">
      <formula>#N/A</formula>
    </cfRule>
    <cfRule type="expression" dxfId="2688" priority="12523" stopIfTrue="1">
      <formula>#N/A</formula>
    </cfRule>
  </conditionalFormatting>
  <conditionalFormatting sqref="A493">
    <cfRule type="expression" dxfId="2687" priority="12524" stopIfTrue="1">
      <formula>#N/A</formula>
    </cfRule>
    <cfRule type="expression" dxfId="2686" priority="12525" stopIfTrue="1">
      <formula>#N/A</formula>
    </cfRule>
    <cfRule type="expression" dxfId="2685" priority="12526" stopIfTrue="1">
      <formula>#N/A</formula>
    </cfRule>
    <cfRule type="expression" dxfId="2684" priority="12527" stopIfTrue="1">
      <formula>#N/A</formula>
    </cfRule>
    <cfRule type="expression" dxfId="2683" priority="12528" stopIfTrue="1">
      <formula>#N/A</formula>
    </cfRule>
    <cfRule type="expression" dxfId="2682" priority="12529" stopIfTrue="1">
      <formula>#N/A</formula>
    </cfRule>
    <cfRule type="expression" dxfId="2681" priority="12530" stopIfTrue="1">
      <formula>#N/A</formula>
    </cfRule>
  </conditionalFormatting>
  <conditionalFormatting sqref="A494">
    <cfRule type="expression" dxfId="2680" priority="12531" stopIfTrue="1">
      <formula>#N/A</formula>
    </cfRule>
    <cfRule type="expression" dxfId="2679" priority="12532" stopIfTrue="1">
      <formula>#N/A</formula>
    </cfRule>
    <cfRule type="expression" dxfId="2678" priority="12533" stopIfTrue="1">
      <formula>#N/A</formula>
    </cfRule>
    <cfRule type="expression" dxfId="2677" priority="12534" stopIfTrue="1">
      <formula>#N/A</formula>
    </cfRule>
    <cfRule type="expression" dxfId="2676" priority="12535" stopIfTrue="1">
      <formula>#N/A</formula>
    </cfRule>
    <cfRule type="expression" dxfId="2675" priority="12536" stopIfTrue="1">
      <formula>#N/A</formula>
    </cfRule>
    <cfRule type="expression" dxfId="2674" priority="12537" stopIfTrue="1">
      <formula>#N/A</formula>
    </cfRule>
  </conditionalFormatting>
  <conditionalFormatting sqref="A495">
    <cfRule type="expression" dxfId="2673" priority="12538" stopIfTrue="1">
      <formula>#N/A</formula>
    </cfRule>
    <cfRule type="expression" dxfId="2672" priority="12539" stopIfTrue="1">
      <formula>#N/A</formula>
    </cfRule>
    <cfRule type="expression" dxfId="2671" priority="12540" stopIfTrue="1">
      <formula>#N/A</formula>
    </cfRule>
    <cfRule type="expression" dxfId="2670" priority="12541" stopIfTrue="1">
      <formula>#N/A</formula>
    </cfRule>
    <cfRule type="expression" dxfId="2669" priority="12542" stopIfTrue="1">
      <formula>#N/A</formula>
    </cfRule>
    <cfRule type="expression" dxfId="2668" priority="12543" stopIfTrue="1">
      <formula>#N/A</formula>
    </cfRule>
    <cfRule type="expression" dxfId="2667" priority="12544" stopIfTrue="1">
      <formula>#N/A</formula>
    </cfRule>
  </conditionalFormatting>
  <conditionalFormatting sqref="A496">
    <cfRule type="expression" dxfId="2666" priority="12545" stopIfTrue="1">
      <formula>#N/A</formula>
    </cfRule>
    <cfRule type="expression" dxfId="2665" priority="12546" stopIfTrue="1">
      <formula>#N/A</formula>
    </cfRule>
    <cfRule type="expression" dxfId="2664" priority="12547" stopIfTrue="1">
      <formula>#N/A</formula>
    </cfRule>
    <cfRule type="expression" dxfId="2663" priority="12548" stopIfTrue="1">
      <formula>#N/A</formula>
    </cfRule>
    <cfRule type="expression" dxfId="2662" priority="12549" stopIfTrue="1">
      <formula>#N/A</formula>
    </cfRule>
    <cfRule type="expression" dxfId="2661" priority="12550" stopIfTrue="1">
      <formula>#N/A</formula>
    </cfRule>
    <cfRule type="expression" dxfId="2660" priority="12551" stopIfTrue="1">
      <formula>#N/A</formula>
    </cfRule>
  </conditionalFormatting>
  <conditionalFormatting sqref="A497">
    <cfRule type="expression" dxfId="2659" priority="12552" stopIfTrue="1">
      <formula>#N/A</formula>
    </cfRule>
    <cfRule type="expression" dxfId="2658" priority="12553" stopIfTrue="1">
      <formula>#N/A</formula>
    </cfRule>
    <cfRule type="expression" dxfId="2657" priority="12554" stopIfTrue="1">
      <formula>#N/A</formula>
    </cfRule>
    <cfRule type="expression" dxfId="2656" priority="12555" stopIfTrue="1">
      <formula>#N/A</formula>
    </cfRule>
    <cfRule type="expression" dxfId="2655" priority="12556" stopIfTrue="1">
      <formula>#N/A</formula>
    </cfRule>
    <cfRule type="expression" dxfId="2654" priority="12557" stopIfTrue="1">
      <formula>#N/A</formula>
    </cfRule>
    <cfRule type="expression" dxfId="2653" priority="12558" stopIfTrue="1">
      <formula>#N/A</formula>
    </cfRule>
  </conditionalFormatting>
  <conditionalFormatting sqref="A498">
    <cfRule type="expression" dxfId="2652" priority="12559" stopIfTrue="1">
      <formula>#N/A</formula>
    </cfRule>
    <cfRule type="expression" dxfId="2651" priority="12560" stopIfTrue="1">
      <formula>#N/A</formula>
    </cfRule>
    <cfRule type="expression" dxfId="2650" priority="12561" stopIfTrue="1">
      <formula>#N/A</formula>
    </cfRule>
    <cfRule type="expression" dxfId="2649" priority="12562" stopIfTrue="1">
      <formula>#N/A</formula>
    </cfRule>
    <cfRule type="expression" dxfId="2648" priority="12563" stopIfTrue="1">
      <formula>#N/A</formula>
    </cfRule>
    <cfRule type="expression" dxfId="2647" priority="12564" stopIfTrue="1">
      <formula>#N/A</formula>
    </cfRule>
    <cfRule type="expression" dxfId="2646" priority="12565" stopIfTrue="1">
      <formula>#N/A</formula>
    </cfRule>
  </conditionalFormatting>
  <conditionalFormatting sqref="A499">
    <cfRule type="expression" dxfId="2645" priority="12566" stopIfTrue="1">
      <formula>#N/A</formula>
    </cfRule>
    <cfRule type="expression" dxfId="2644" priority="12567" stopIfTrue="1">
      <formula>#N/A</formula>
    </cfRule>
    <cfRule type="expression" dxfId="2643" priority="12568" stopIfTrue="1">
      <formula>#N/A</formula>
    </cfRule>
    <cfRule type="expression" dxfId="2642" priority="12569" stopIfTrue="1">
      <formula>#N/A</formula>
    </cfRule>
    <cfRule type="expression" dxfId="2641" priority="12570" stopIfTrue="1">
      <formula>#N/A</formula>
    </cfRule>
    <cfRule type="expression" dxfId="2640" priority="12571" stopIfTrue="1">
      <formula>#N/A</formula>
    </cfRule>
    <cfRule type="expression" dxfId="2639" priority="12572" stopIfTrue="1">
      <formula>#N/A</formula>
    </cfRule>
  </conditionalFormatting>
  <conditionalFormatting sqref="A500">
    <cfRule type="expression" dxfId="2638" priority="12573" stopIfTrue="1">
      <formula>#N/A</formula>
    </cfRule>
    <cfRule type="expression" dxfId="2637" priority="12574" stopIfTrue="1">
      <formula>#N/A</formula>
    </cfRule>
    <cfRule type="expression" dxfId="2636" priority="12575" stopIfTrue="1">
      <formula>#N/A</formula>
    </cfRule>
    <cfRule type="expression" dxfId="2635" priority="12576" stopIfTrue="1">
      <formula>#N/A</formula>
    </cfRule>
    <cfRule type="expression" dxfId="2634" priority="12577" stopIfTrue="1">
      <formula>#N/A</formula>
    </cfRule>
    <cfRule type="expression" dxfId="2633" priority="12578" stopIfTrue="1">
      <formula>#N/A</formula>
    </cfRule>
    <cfRule type="expression" dxfId="2632" priority="12579" stopIfTrue="1">
      <formula>#N/A</formula>
    </cfRule>
  </conditionalFormatting>
  <conditionalFormatting sqref="A501">
    <cfRule type="expression" dxfId="2631" priority="12580" stopIfTrue="1">
      <formula>#N/A</formula>
    </cfRule>
    <cfRule type="expression" dxfId="2630" priority="12581" stopIfTrue="1">
      <formula>#N/A</formula>
    </cfRule>
    <cfRule type="expression" dxfId="2629" priority="12582" stopIfTrue="1">
      <formula>#N/A</formula>
    </cfRule>
    <cfRule type="expression" dxfId="2628" priority="12583" stopIfTrue="1">
      <formula>#N/A</formula>
    </cfRule>
    <cfRule type="expression" dxfId="2627" priority="12584" stopIfTrue="1">
      <formula>#N/A</formula>
    </cfRule>
    <cfRule type="expression" dxfId="2626" priority="12585" stopIfTrue="1">
      <formula>#N/A</formula>
    </cfRule>
    <cfRule type="expression" dxfId="2625" priority="12586" stopIfTrue="1">
      <formula>#N/A</formula>
    </cfRule>
  </conditionalFormatting>
  <conditionalFormatting sqref="A502">
    <cfRule type="expression" dxfId="2624" priority="12587" stopIfTrue="1">
      <formula>#N/A</formula>
    </cfRule>
    <cfRule type="expression" dxfId="2623" priority="12588" stopIfTrue="1">
      <formula>#N/A</formula>
    </cfRule>
    <cfRule type="expression" dxfId="2622" priority="12589" stopIfTrue="1">
      <formula>#N/A</formula>
    </cfRule>
    <cfRule type="expression" dxfId="2621" priority="12590" stopIfTrue="1">
      <formula>#N/A</formula>
    </cfRule>
    <cfRule type="expression" dxfId="2620" priority="12591" stopIfTrue="1">
      <formula>#N/A</formula>
    </cfRule>
    <cfRule type="expression" dxfId="2619" priority="12592" stopIfTrue="1">
      <formula>#N/A</formula>
    </cfRule>
    <cfRule type="expression" dxfId="2618" priority="12593" stopIfTrue="1">
      <formula>#N/A</formula>
    </cfRule>
  </conditionalFormatting>
  <conditionalFormatting sqref="A503">
    <cfRule type="expression" dxfId="2617" priority="12594" stopIfTrue="1">
      <formula>#N/A</formula>
    </cfRule>
    <cfRule type="expression" dxfId="2616" priority="12595" stopIfTrue="1">
      <formula>#N/A</formula>
    </cfRule>
    <cfRule type="expression" dxfId="2615" priority="12596" stopIfTrue="1">
      <formula>#N/A</formula>
    </cfRule>
    <cfRule type="expression" dxfId="2614" priority="12597" stopIfTrue="1">
      <formula>#N/A</formula>
    </cfRule>
    <cfRule type="expression" dxfId="2613" priority="12598" stopIfTrue="1">
      <formula>#N/A</formula>
    </cfRule>
    <cfRule type="expression" dxfId="2612" priority="12599" stopIfTrue="1">
      <formula>#N/A</formula>
    </cfRule>
    <cfRule type="expression" dxfId="2611" priority="12600" stopIfTrue="1">
      <formula>#N/A</formula>
    </cfRule>
  </conditionalFormatting>
  <conditionalFormatting sqref="A504">
    <cfRule type="expression" dxfId="2610" priority="12601" stopIfTrue="1">
      <formula>#N/A</formula>
    </cfRule>
    <cfRule type="expression" dxfId="2609" priority="12602" stopIfTrue="1">
      <formula>#N/A</formula>
    </cfRule>
    <cfRule type="expression" dxfId="2608" priority="12603" stopIfTrue="1">
      <formula>#N/A</formula>
    </cfRule>
    <cfRule type="expression" dxfId="2607" priority="12604" stopIfTrue="1">
      <formula>#N/A</formula>
    </cfRule>
    <cfRule type="expression" dxfId="2606" priority="12605" stopIfTrue="1">
      <formula>#N/A</formula>
    </cfRule>
    <cfRule type="expression" dxfId="2605" priority="12606" stopIfTrue="1">
      <formula>#N/A</formula>
    </cfRule>
    <cfRule type="expression" dxfId="2604" priority="12607" stopIfTrue="1">
      <formula>#N/A</formula>
    </cfRule>
  </conditionalFormatting>
  <conditionalFormatting sqref="A505">
    <cfRule type="expression" dxfId="2603" priority="12608" stopIfTrue="1">
      <formula>#N/A</formula>
    </cfRule>
    <cfRule type="expression" dxfId="2602" priority="12609" stopIfTrue="1">
      <formula>#N/A</formula>
    </cfRule>
    <cfRule type="expression" dxfId="2601" priority="12610" stopIfTrue="1">
      <formula>#N/A</formula>
    </cfRule>
    <cfRule type="expression" dxfId="2600" priority="12611" stopIfTrue="1">
      <formula>#N/A</formula>
    </cfRule>
    <cfRule type="expression" dxfId="2599" priority="12612" stopIfTrue="1">
      <formula>#N/A</formula>
    </cfRule>
    <cfRule type="expression" dxfId="2598" priority="12613" stopIfTrue="1">
      <formula>#N/A</formula>
    </cfRule>
    <cfRule type="expression" dxfId="2597" priority="12614" stopIfTrue="1">
      <formula>#N/A</formula>
    </cfRule>
  </conditionalFormatting>
  <conditionalFormatting sqref="A506">
    <cfRule type="expression" dxfId="2596" priority="12615" stopIfTrue="1">
      <formula>#N/A</formula>
    </cfRule>
    <cfRule type="expression" dxfId="2595" priority="12616" stopIfTrue="1">
      <formula>#N/A</formula>
    </cfRule>
    <cfRule type="expression" dxfId="2594" priority="12617" stopIfTrue="1">
      <formula>#N/A</formula>
    </cfRule>
    <cfRule type="expression" dxfId="2593" priority="12618" stopIfTrue="1">
      <formula>#N/A</formula>
    </cfRule>
    <cfRule type="expression" dxfId="2592" priority="12619" stopIfTrue="1">
      <formula>#N/A</formula>
    </cfRule>
    <cfRule type="expression" dxfId="2591" priority="12620" stopIfTrue="1">
      <formula>#N/A</formula>
    </cfRule>
    <cfRule type="expression" dxfId="2590" priority="12621" stopIfTrue="1">
      <formula>#N/A</formula>
    </cfRule>
  </conditionalFormatting>
  <conditionalFormatting sqref="A507">
    <cfRule type="expression" dxfId="2589" priority="12622" stopIfTrue="1">
      <formula>#N/A</formula>
    </cfRule>
    <cfRule type="expression" dxfId="2588" priority="12623" stopIfTrue="1">
      <formula>#N/A</formula>
    </cfRule>
    <cfRule type="expression" dxfId="2587" priority="12624" stopIfTrue="1">
      <formula>#N/A</formula>
    </cfRule>
    <cfRule type="expression" dxfId="2586" priority="12625" stopIfTrue="1">
      <formula>#N/A</formula>
    </cfRule>
    <cfRule type="expression" dxfId="2585" priority="12626" stopIfTrue="1">
      <formula>#N/A</formula>
    </cfRule>
    <cfRule type="expression" dxfId="2584" priority="12627" stopIfTrue="1">
      <formula>#N/A</formula>
    </cfRule>
    <cfRule type="expression" dxfId="2583" priority="12628" stopIfTrue="1">
      <formula>#N/A</formula>
    </cfRule>
  </conditionalFormatting>
  <conditionalFormatting sqref="A508">
    <cfRule type="expression" dxfId="2582" priority="12629" stopIfTrue="1">
      <formula>#N/A</formula>
    </cfRule>
    <cfRule type="expression" dxfId="2581" priority="12630" stopIfTrue="1">
      <formula>#N/A</formula>
    </cfRule>
    <cfRule type="expression" dxfId="2580" priority="12631" stopIfTrue="1">
      <formula>#N/A</formula>
    </cfRule>
    <cfRule type="expression" dxfId="2579" priority="12632" stopIfTrue="1">
      <formula>#N/A</formula>
    </cfRule>
    <cfRule type="expression" dxfId="2578" priority="12633" stopIfTrue="1">
      <formula>#N/A</formula>
    </cfRule>
    <cfRule type="expression" dxfId="2577" priority="12634" stopIfTrue="1">
      <formula>#N/A</formula>
    </cfRule>
    <cfRule type="expression" dxfId="2576" priority="12635" stopIfTrue="1">
      <formula>#N/A</formula>
    </cfRule>
  </conditionalFormatting>
  <conditionalFormatting sqref="A509">
    <cfRule type="expression" dxfId="2575" priority="12636" stopIfTrue="1">
      <formula>#N/A</formula>
    </cfRule>
    <cfRule type="expression" dxfId="2574" priority="12637" stopIfTrue="1">
      <formula>#N/A</formula>
    </cfRule>
    <cfRule type="expression" dxfId="2573" priority="12638" stopIfTrue="1">
      <formula>#N/A</formula>
    </cfRule>
    <cfRule type="expression" dxfId="2572" priority="12639" stopIfTrue="1">
      <formula>#N/A</formula>
    </cfRule>
    <cfRule type="expression" dxfId="2571" priority="12640" stopIfTrue="1">
      <formula>#N/A</formula>
    </cfRule>
    <cfRule type="expression" dxfId="2570" priority="12641" stopIfTrue="1">
      <formula>#N/A</formula>
    </cfRule>
    <cfRule type="expression" dxfId="2569" priority="12642" stopIfTrue="1">
      <formula>#N/A</formula>
    </cfRule>
  </conditionalFormatting>
  <conditionalFormatting sqref="A510">
    <cfRule type="expression" dxfId="2568" priority="12643" stopIfTrue="1">
      <formula>#N/A</formula>
    </cfRule>
    <cfRule type="expression" dxfId="2567" priority="12644" stopIfTrue="1">
      <formula>#N/A</formula>
    </cfRule>
    <cfRule type="expression" dxfId="2566" priority="12645" stopIfTrue="1">
      <formula>#N/A</formula>
    </cfRule>
    <cfRule type="expression" dxfId="2565" priority="12646" stopIfTrue="1">
      <formula>#N/A</formula>
    </cfRule>
    <cfRule type="expression" dxfId="2564" priority="12647" stopIfTrue="1">
      <formula>#N/A</formula>
    </cfRule>
    <cfRule type="expression" dxfId="2563" priority="12648" stopIfTrue="1">
      <formula>#N/A</formula>
    </cfRule>
    <cfRule type="expression" dxfId="2562" priority="12649" stopIfTrue="1">
      <formula>#N/A</formula>
    </cfRule>
  </conditionalFormatting>
  <conditionalFormatting sqref="A511">
    <cfRule type="expression" dxfId="2561" priority="12650" stopIfTrue="1">
      <formula>#N/A</formula>
    </cfRule>
    <cfRule type="expression" dxfId="2560" priority="12651" stopIfTrue="1">
      <formula>#N/A</formula>
    </cfRule>
    <cfRule type="expression" dxfId="2559" priority="12652" stopIfTrue="1">
      <formula>#N/A</formula>
    </cfRule>
    <cfRule type="expression" dxfId="2558" priority="12653" stopIfTrue="1">
      <formula>#N/A</formula>
    </cfRule>
    <cfRule type="expression" dxfId="2557" priority="12654" stopIfTrue="1">
      <formula>#N/A</formula>
    </cfRule>
    <cfRule type="expression" dxfId="2556" priority="12655" stopIfTrue="1">
      <formula>#N/A</formula>
    </cfRule>
    <cfRule type="expression" dxfId="2555" priority="12656" stopIfTrue="1">
      <formula>#N/A</formula>
    </cfRule>
  </conditionalFormatting>
  <conditionalFormatting sqref="A512">
    <cfRule type="expression" dxfId="2554" priority="12657" stopIfTrue="1">
      <formula>#N/A</formula>
    </cfRule>
    <cfRule type="expression" dxfId="2553" priority="12658" stopIfTrue="1">
      <formula>#N/A</formula>
    </cfRule>
    <cfRule type="expression" dxfId="2552" priority="12659" stopIfTrue="1">
      <formula>#N/A</formula>
    </cfRule>
    <cfRule type="expression" dxfId="2551" priority="12660" stopIfTrue="1">
      <formula>#N/A</formula>
    </cfRule>
    <cfRule type="expression" dxfId="2550" priority="12661" stopIfTrue="1">
      <formula>#N/A</formula>
    </cfRule>
    <cfRule type="expression" dxfId="2549" priority="12662" stopIfTrue="1">
      <formula>#N/A</formula>
    </cfRule>
    <cfRule type="expression" dxfId="2548" priority="12663" stopIfTrue="1">
      <formula>#N/A</formula>
    </cfRule>
  </conditionalFormatting>
  <conditionalFormatting sqref="A513">
    <cfRule type="expression" dxfId="2547" priority="12664" stopIfTrue="1">
      <formula>#N/A</formula>
    </cfRule>
    <cfRule type="expression" dxfId="2546" priority="12665" stopIfTrue="1">
      <formula>#N/A</formula>
    </cfRule>
    <cfRule type="expression" dxfId="2545" priority="12666" stopIfTrue="1">
      <formula>#N/A</formula>
    </cfRule>
    <cfRule type="expression" dxfId="2544" priority="12667" stopIfTrue="1">
      <formula>#N/A</formula>
    </cfRule>
    <cfRule type="expression" dxfId="2543" priority="12668" stopIfTrue="1">
      <formula>#N/A</formula>
    </cfRule>
    <cfRule type="expression" dxfId="2542" priority="12669" stopIfTrue="1">
      <formula>#N/A</formula>
    </cfRule>
    <cfRule type="expression" dxfId="2541" priority="12670" stopIfTrue="1">
      <formula>#N/A</formula>
    </cfRule>
  </conditionalFormatting>
  <conditionalFormatting sqref="A514">
    <cfRule type="expression" dxfId="2540" priority="12671" stopIfTrue="1">
      <formula>#N/A</formula>
    </cfRule>
    <cfRule type="expression" dxfId="2539" priority="12672" stopIfTrue="1">
      <formula>#N/A</formula>
    </cfRule>
    <cfRule type="expression" dxfId="2538" priority="12673" stopIfTrue="1">
      <formula>#N/A</formula>
    </cfRule>
    <cfRule type="expression" dxfId="2537" priority="12674" stopIfTrue="1">
      <formula>#N/A</formula>
    </cfRule>
    <cfRule type="expression" dxfId="2536" priority="12675" stopIfTrue="1">
      <formula>#N/A</formula>
    </cfRule>
    <cfRule type="expression" dxfId="2535" priority="12676" stopIfTrue="1">
      <formula>#N/A</formula>
    </cfRule>
    <cfRule type="expression" dxfId="2534" priority="12677" stopIfTrue="1">
      <formula>#N/A</formula>
    </cfRule>
  </conditionalFormatting>
  <conditionalFormatting sqref="A515">
    <cfRule type="expression" dxfId="2533" priority="12678" stopIfTrue="1">
      <formula>#N/A</formula>
    </cfRule>
    <cfRule type="expression" dxfId="2532" priority="12679" stopIfTrue="1">
      <formula>#N/A</formula>
    </cfRule>
    <cfRule type="expression" dxfId="2531" priority="12680" stopIfTrue="1">
      <formula>#N/A</formula>
    </cfRule>
    <cfRule type="expression" dxfId="2530" priority="12681" stopIfTrue="1">
      <formula>#N/A</formula>
    </cfRule>
    <cfRule type="expression" dxfId="2529" priority="12682" stopIfTrue="1">
      <formula>#N/A</formula>
    </cfRule>
    <cfRule type="expression" dxfId="2528" priority="12683" stopIfTrue="1">
      <formula>#N/A</formula>
    </cfRule>
    <cfRule type="expression" dxfId="2527" priority="12684" stopIfTrue="1">
      <formula>#N/A</formula>
    </cfRule>
  </conditionalFormatting>
  <conditionalFormatting sqref="A516">
    <cfRule type="expression" dxfId="2526" priority="12685" stopIfTrue="1">
      <formula>#N/A</formula>
    </cfRule>
    <cfRule type="expression" dxfId="2525" priority="12686" stopIfTrue="1">
      <formula>#N/A</formula>
    </cfRule>
    <cfRule type="expression" dxfId="2524" priority="12687" stopIfTrue="1">
      <formula>#N/A</formula>
    </cfRule>
    <cfRule type="expression" dxfId="2523" priority="12688" stopIfTrue="1">
      <formula>#N/A</formula>
    </cfRule>
    <cfRule type="expression" dxfId="2522" priority="12689" stopIfTrue="1">
      <formula>#N/A</formula>
    </cfRule>
    <cfRule type="expression" dxfId="2521" priority="12690" stopIfTrue="1">
      <formula>#N/A</formula>
    </cfRule>
    <cfRule type="expression" dxfId="2520" priority="12691" stopIfTrue="1">
      <formula>#N/A</formula>
    </cfRule>
  </conditionalFormatting>
  <conditionalFormatting sqref="A517">
    <cfRule type="expression" dxfId="2519" priority="12692" stopIfTrue="1">
      <formula>#N/A</formula>
    </cfRule>
    <cfRule type="expression" dxfId="2518" priority="12693" stopIfTrue="1">
      <formula>#N/A</formula>
    </cfRule>
    <cfRule type="expression" dxfId="2517" priority="12694" stopIfTrue="1">
      <formula>#N/A</formula>
    </cfRule>
    <cfRule type="expression" dxfId="2516" priority="12695" stopIfTrue="1">
      <formula>#N/A</formula>
    </cfRule>
    <cfRule type="expression" dxfId="2515" priority="12696" stopIfTrue="1">
      <formula>#N/A</formula>
    </cfRule>
    <cfRule type="expression" dxfId="2514" priority="12697" stopIfTrue="1">
      <formula>#N/A</formula>
    </cfRule>
    <cfRule type="expression" dxfId="2513" priority="12698" stopIfTrue="1">
      <formula>#N/A</formula>
    </cfRule>
  </conditionalFormatting>
  <conditionalFormatting sqref="A518">
    <cfRule type="expression" dxfId="2512" priority="12699" stopIfTrue="1">
      <formula>#N/A</formula>
    </cfRule>
    <cfRule type="expression" dxfId="2511" priority="12700" stopIfTrue="1">
      <formula>#N/A</formula>
    </cfRule>
    <cfRule type="expression" dxfId="2510" priority="12701" stopIfTrue="1">
      <formula>#N/A</formula>
    </cfRule>
    <cfRule type="expression" dxfId="2509" priority="12702" stopIfTrue="1">
      <formula>#N/A</formula>
    </cfRule>
    <cfRule type="expression" dxfId="2508" priority="12703" stopIfTrue="1">
      <formula>#N/A</formula>
    </cfRule>
    <cfRule type="expression" dxfId="2507" priority="12704" stopIfTrue="1">
      <formula>#N/A</formula>
    </cfRule>
    <cfRule type="expression" dxfId="2506" priority="12705" stopIfTrue="1">
      <formula>#N/A</formula>
    </cfRule>
  </conditionalFormatting>
  <conditionalFormatting sqref="A519">
    <cfRule type="expression" dxfId="2505" priority="12706" stopIfTrue="1">
      <formula>#N/A</formula>
    </cfRule>
    <cfRule type="expression" dxfId="2504" priority="12707" stopIfTrue="1">
      <formula>#N/A</formula>
    </cfRule>
    <cfRule type="expression" dxfId="2503" priority="12708" stopIfTrue="1">
      <formula>#N/A</formula>
    </cfRule>
    <cfRule type="expression" dxfId="2502" priority="12709" stopIfTrue="1">
      <formula>#N/A</formula>
    </cfRule>
    <cfRule type="expression" dxfId="2501" priority="12710" stopIfTrue="1">
      <formula>#N/A</formula>
    </cfRule>
    <cfRule type="expression" dxfId="2500" priority="12711" stopIfTrue="1">
      <formula>#N/A</formula>
    </cfRule>
    <cfRule type="expression" dxfId="2499" priority="12712" stopIfTrue="1">
      <formula>#N/A</formula>
    </cfRule>
  </conditionalFormatting>
  <conditionalFormatting sqref="A520">
    <cfRule type="expression" dxfId="2498" priority="12713" stopIfTrue="1">
      <formula>#N/A</formula>
    </cfRule>
    <cfRule type="expression" dxfId="2497" priority="12714" stopIfTrue="1">
      <formula>#N/A</formula>
    </cfRule>
    <cfRule type="expression" dxfId="2496" priority="12715" stopIfTrue="1">
      <formula>#N/A</formula>
    </cfRule>
    <cfRule type="expression" dxfId="2495" priority="12716" stopIfTrue="1">
      <formula>#N/A</formula>
    </cfRule>
    <cfRule type="expression" dxfId="2494" priority="12717" stopIfTrue="1">
      <formula>#N/A</formula>
    </cfRule>
    <cfRule type="expression" dxfId="2493" priority="12718" stopIfTrue="1">
      <formula>#N/A</formula>
    </cfRule>
    <cfRule type="expression" dxfId="2492" priority="12719" stopIfTrue="1">
      <formula>#N/A</formula>
    </cfRule>
  </conditionalFormatting>
  <conditionalFormatting sqref="A521">
    <cfRule type="expression" dxfId="2491" priority="12720" stopIfTrue="1">
      <formula>#N/A</formula>
    </cfRule>
    <cfRule type="expression" dxfId="2490" priority="12721" stopIfTrue="1">
      <formula>#N/A</formula>
    </cfRule>
    <cfRule type="expression" dxfId="2489" priority="12722" stopIfTrue="1">
      <formula>#N/A</formula>
    </cfRule>
    <cfRule type="expression" dxfId="2488" priority="12723" stopIfTrue="1">
      <formula>#N/A</formula>
    </cfRule>
    <cfRule type="expression" dxfId="2487" priority="12724" stopIfTrue="1">
      <formula>#N/A</formula>
    </cfRule>
    <cfRule type="expression" dxfId="2486" priority="12725" stopIfTrue="1">
      <formula>#N/A</formula>
    </cfRule>
    <cfRule type="expression" dxfId="2485" priority="12726" stopIfTrue="1">
      <formula>#N/A</formula>
    </cfRule>
  </conditionalFormatting>
  <conditionalFormatting sqref="A522">
    <cfRule type="expression" dxfId="2484" priority="12727" stopIfTrue="1">
      <formula>#N/A</formula>
    </cfRule>
    <cfRule type="expression" dxfId="2483" priority="12728" stopIfTrue="1">
      <formula>#N/A</formula>
    </cfRule>
    <cfRule type="expression" dxfId="2482" priority="12729" stopIfTrue="1">
      <formula>#N/A</formula>
    </cfRule>
    <cfRule type="expression" dxfId="2481" priority="12730" stopIfTrue="1">
      <formula>#N/A</formula>
    </cfRule>
    <cfRule type="expression" dxfId="2480" priority="12731" stopIfTrue="1">
      <formula>#N/A</formula>
    </cfRule>
    <cfRule type="expression" dxfId="2479" priority="12732" stopIfTrue="1">
      <formula>#N/A</formula>
    </cfRule>
    <cfRule type="expression" dxfId="2478" priority="12733" stopIfTrue="1">
      <formula>#N/A</formula>
    </cfRule>
  </conditionalFormatting>
  <conditionalFormatting sqref="A523">
    <cfRule type="expression" dxfId="2477" priority="12734" stopIfTrue="1">
      <formula>#N/A</formula>
    </cfRule>
    <cfRule type="expression" dxfId="2476" priority="12735" stopIfTrue="1">
      <formula>#N/A</formula>
    </cfRule>
    <cfRule type="expression" dxfId="2475" priority="12736" stopIfTrue="1">
      <formula>#N/A</formula>
    </cfRule>
    <cfRule type="expression" dxfId="2474" priority="12737" stopIfTrue="1">
      <formula>#N/A</formula>
    </cfRule>
    <cfRule type="expression" dxfId="2473" priority="12738" stopIfTrue="1">
      <formula>#N/A</formula>
    </cfRule>
    <cfRule type="expression" dxfId="2472" priority="12739" stopIfTrue="1">
      <formula>#N/A</formula>
    </cfRule>
    <cfRule type="expression" dxfId="2471" priority="12740" stopIfTrue="1">
      <formula>#N/A</formula>
    </cfRule>
  </conditionalFormatting>
  <conditionalFormatting sqref="A524">
    <cfRule type="expression" dxfId="2470" priority="12741" stopIfTrue="1">
      <formula>#N/A</formula>
    </cfRule>
    <cfRule type="expression" dxfId="2469" priority="12742" stopIfTrue="1">
      <formula>#N/A</formula>
    </cfRule>
    <cfRule type="expression" dxfId="2468" priority="12743" stopIfTrue="1">
      <formula>#N/A</formula>
    </cfRule>
    <cfRule type="expression" dxfId="2467" priority="12744" stopIfTrue="1">
      <formula>#N/A</formula>
    </cfRule>
    <cfRule type="expression" dxfId="2466" priority="12745" stopIfTrue="1">
      <formula>#N/A</formula>
    </cfRule>
    <cfRule type="expression" dxfId="2465" priority="12746" stopIfTrue="1">
      <formula>#N/A</formula>
    </cfRule>
    <cfRule type="expression" dxfId="2464" priority="12747" stopIfTrue="1">
      <formula>#N/A</formula>
    </cfRule>
  </conditionalFormatting>
  <conditionalFormatting sqref="A525">
    <cfRule type="expression" dxfId="2463" priority="12748" stopIfTrue="1">
      <formula>#N/A</formula>
    </cfRule>
    <cfRule type="expression" dxfId="2462" priority="12749" stopIfTrue="1">
      <formula>#N/A</formula>
    </cfRule>
    <cfRule type="expression" dxfId="2461" priority="12750" stopIfTrue="1">
      <formula>#N/A</formula>
    </cfRule>
    <cfRule type="expression" dxfId="2460" priority="12751" stopIfTrue="1">
      <formula>#N/A</formula>
    </cfRule>
    <cfRule type="expression" dxfId="2459" priority="12752" stopIfTrue="1">
      <formula>#N/A</formula>
    </cfRule>
    <cfRule type="expression" dxfId="2458" priority="12753" stopIfTrue="1">
      <formula>#N/A</formula>
    </cfRule>
    <cfRule type="expression" dxfId="2457" priority="12754" stopIfTrue="1">
      <formula>#N/A</formula>
    </cfRule>
  </conditionalFormatting>
  <conditionalFormatting sqref="A526">
    <cfRule type="expression" dxfId="2456" priority="12755" stopIfTrue="1">
      <formula>#N/A</formula>
    </cfRule>
    <cfRule type="expression" dxfId="2455" priority="12756" stopIfTrue="1">
      <formula>#N/A</formula>
    </cfRule>
    <cfRule type="expression" dxfId="2454" priority="12757" stopIfTrue="1">
      <formula>#N/A</formula>
    </cfRule>
    <cfRule type="expression" dxfId="2453" priority="12758" stopIfTrue="1">
      <formula>#N/A</formula>
    </cfRule>
    <cfRule type="expression" dxfId="2452" priority="12759" stopIfTrue="1">
      <formula>#N/A</formula>
    </cfRule>
    <cfRule type="expression" dxfId="2451" priority="12760" stopIfTrue="1">
      <formula>#N/A</formula>
    </cfRule>
    <cfRule type="expression" dxfId="2450" priority="12761" stopIfTrue="1">
      <formula>#N/A</formula>
    </cfRule>
  </conditionalFormatting>
  <conditionalFormatting sqref="A527">
    <cfRule type="expression" dxfId="2449" priority="12762" stopIfTrue="1">
      <formula>#N/A</formula>
    </cfRule>
    <cfRule type="expression" dxfId="2448" priority="12763" stopIfTrue="1">
      <formula>#N/A</formula>
    </cfRule>
    <cfRule type="expression" dxfId="2447" priority="12764" stopIfTrue="1">
      <formula>#N/A</formula>
    </cfRule>
    <cfRule type="expression" dxfId="2446" priority="12765" stopIfTrue="1">
      <formula>#N/A</formula>
    </cfRule>
    <cfRule type="expression" dxfId="2445" priority="12766" stopIfTrue="1">
      <formula>#N/A</formula>
    </cfRule>
    <cfRule type="expression" dxfId="2444" priority="12767" stopIfTrue="1">
      <formula>#N/A</formula>
    </cfRule>
    <cfRule type="expression" dxfId="2443" priority="12768" stopIfTrue="1">
      <formula>#N/A</formula>
    </cfRule>
  </conditionalFormatting>
  <conditionalFormatting sqref="A528">
    <cfRule type="expression" dxfId="2442" priority="12769" stopIfTrue="1">
      <formula>#N/A</formula>
    </cfRule>
    <cfRule type="expression" dxfId="2441" priority="12770" stopIfTrue="1">
      <formula>#N/A</formula>
    </cfRule>
    <cfRule type="expression" dxfId="2440" priority="12771" stopIfTrue="1">
      <formula>#N/A</formula>
    </cfRule>
    <cfRule type="expression" dxfId="2439" priority="12772" stopIfTrue="1">
      <formula>#N/A</formula>
    </cfRule>
    <cfRule type="expression" dxfId="2438" priority="12773" stopIfTrue="1">
      <formula>#N/A</formula>
    </cfRule>
    <cfRule type="expression" dxfId="2437" priority="12774" stopIfTrue="1">
      <formula>#N/A</formula>
    </cfRule>
    <cfRule type="expression" dxfId="2436" priority="12775" stopIfTrue="1">
      <formula>#N/A</formula>
    </cfRule>
  </conditionalFormatting>
  <conditionalFormatting sqref="A529">
    <cfRule type="expression" dxfId="2435" priority="12776" stopIfTrue="1">
      <formula>#N/A</formula>
    </cfRule>
    <cfRule type="expression" dxfId="2434" priority="12777" stopIfTrue="1">
      <formula>#N/A</formula>
    </cfRule>
    <cfRule type="expression" dxfId="2433" priority="12778" stopIfTrue="1">
      <formula>#N/A</formula>
    </cfRule>
    <cfRule type="expression" dxfId="2432" priority="12779" stopIfTrue="1">
      <formula>#N/A</formula>
    </cfRule>
    <cfRule type="expression" dxfId="2431" priority="12780" stopIfTrue="1">
      <formula>#N/A</formula>
    </cfRule>
    <cfRule type="expression" dxfId="2430" priority="12781" stopIfTrue="1">
      <formula>#N/A</formula>
    </cfRule>
    <cfRule type="expression" dxfId="2429" priority="12782" stopIfTrue="1">
      <formula>#N/A</formula>
    </cfRule>
  </conditionalFormatting>
  <conditionalFormatting sqref="A530">
    <cfRule type="expression" dxfId="2428" priority="12783" stopIfTrue="1">
      <formula>#N/A</formula>
    </cfRule>
    <cfRule type="expression" dxfId="2427" priority="12784" stopIfTrue="1">
      <formula>#N/A</formula>
    </cfRule>
    <cfRule type="expression" dxfId="2426" priority="12785" stopIfTrue="1">
      <formula>#N/A</formula>
    </cfRule>
    <cfRule type="expression" dxfId="2425" priority="12786" stopIfTrue="1">
      <formula>#N/A</formula>
    </cfRule>
    <cfRule type="expression" dxfId="2424" priority="12787" stopIfTrue="1">
      <formula>#N/A</formula>
    </cfRule>
    <cfRule type="expression" dxfId="2423" priority="12788" stopIfTrue="1">
      <formula>#N/A</formula>
    </cfRule>
    <cfRule type="expression" dxfId="2422" priority="12789" stopIfTrue="1">
      <formula>#N/A</formula>
    </cfRule>
  </conditionalFormatting>
  <conditionalFormatting sqref="A531">
    <cfRule type="expression" dxfId="2421" priority="12790" stopIfTrue="1">
      <formula>#N/A</formula>
    </cfRule>
    <cfRule type="expression" dxfId="2420" priority="12791" stopIfTrue="1">
      <formula>#N/A</formula>
    </cfRule>
    <cfRule type="expression" dxfId="2419" priority="12792" stopIfTrue="1">
      <formula>#N/A</formula>
    </cfRule>
    <cfRule type="expression" dxfId="2418" priority="12793" stopIfTrue="1">
      <formula>#N/A</formula>
    </cfRule>
    <cfRule type="expression" dxfId="2417" priority="12794" stopIfTrue="1">
      <formula>#N/A</formula>
    </cfRule>
    <cfRule type="expression" dxfId="2416" priority="12795" stopIfTrue="1">
      <formula>#N/A</formula>
    </cfRule>
    <cfRule type="expression" dxfId="2415" priority="12796" stopIfTrue="1">
      <formula>#N/A</formula>
    </cfRule>
  </conditionalFormatting>
  <conditionalFormatting sqref="A532">
    <cfRule type="expression" dxfId="2414" priority="12797" stopIfTrue="1">
      <formula>#N/A</formula>
    </cfRule>
    <cfRule type="expression" dxfId="2413" priority="12798" stopIfTrue="1">
      <formula>#N/A</formula>
    </cfRule>
    <cfRule type="expression" dxfId="2412" priority="12799" stopIfTrue="1">
      <formula>#N/A</formula>
    </cfRule>
    <cfRule type="expression" dxfId="2411" priority="12800" stopIfTrue="1">
      <formula>#N/A</formula>
    </cfRule>
    <cfRule type="expression" dxfId="2410" priority="12801" stopIfTrue="1">
      <formula>#N/A</formula>
    </cfRule>
    <cfRule type="expression" dxfId="2409" priority="12802" stopIfTrue="1">
      <formula>#N/A</formula>
    </cfRule>
    <cfRule type="expression" dxfId="2408" priority="12803" stopIfTrue="1">
      <formula>#N/A</formula>
    </cfRule>
  </conditionalFormatting>
  <conditionalFormatting sqref="A533">
    <cfRule type="expression" dxfId="2407" priority="12804" stopIfTrue="1">
      <formula>#N/A</formula>
    </cfRule>
    <cfRule type="expression" dxfId="2406" priority="12805" stopIfTrue="1">
      <formula>#N/A</formula>
    </cfRule>
    <cfRule type="expression" dxfId="2405" priority="12806" stopIfTrue="1">
      <formula>#N/A</formula>
    </cfRule>
    <cfRule type="expression" dxfId="2404" priority="12807" stopIfTrue="1">
      <formula>#N/A</formula>
    </cfRule>
    <cfRule type="expression" dxfId="2403" priority="12808" stopIfTrue="1">
      <formula>#N/A</formula>
    </cfRule>
    <cfRule type="expression" dxfId="2402" priority="12809" stopIfTrue="1">
      <formula>#N/A</formula>
    </cfRule>
    <cfRule type="expression" dxfId="2401" priority="12810" stopIfTrue="1">
      <formula>#N/A</formula>
    </cfRule>
  </conditionalFormatting>
  <conditionalFormatting sqref="A534">
    <cfRule type="expression" dxfId="2400" priority="12811" stopIfTrue="1">
      <formula>#N/A</formula>
    </cfRule>
    <cfRule type="expression" dxfId="2399" priority="12812" stopIfTrue="1">
      <formula>#N/A</formula>
    </cfRule>
    <cfRule type="expression" dxfId="2398" priority="12813" stopIfTrue="1">
      <formula>#N/A</formula>
    </cfRule>
    <cfRule type="expression" dxfId="2397" priority="12814" stopIfTrue="1">
      <formula>#N/A</formula>
    </cfRule>
    <cfRule type="expression" dxfId="2396" priority="12815" stopIfTrue="1">
      <formula>#N/A</formula>
    </cfRule>
    <cfRule type="expression" dxfId="2395" priority="12816" stopIfTrue="1">
      <formula>#N/A</formula>
    </cfRule>
    <cfRule type="expression" dxfId="2394" priority="12817" stopIfTrue="1">
      <formula>#N/A</formula>
    </cfRule>
  </conditionalFormatting>
  <conditionalFormatting sqref="A535">
    <cfRule type="expression" dxfId="2393" priority="12818" stopIfTrue="1">
      <formula>#N/A</formula>
    </cfRule>
    <cfRule type="expression" dxfId="2392" priority="12819" stopIfTrue="1">
      <formula>#N/A</formula>
    </cfRule>
    <cfRule type="expression" dxfId="2391" priority="12820" stopIfTrue="1">
      <formula>#N/A</formula>
    </cfRule>
    <cfRule type="expression" dxfId="2390" priority="12821" stopIfTrue="1">
      <formula>#N/A</formula>
    </cfRule>
    <cfRule type="expression" dxfId="2389" priority="12822" stopIfTrue="1">
      <formula>#N/A</formula>
    </cfRule>
    <cfRule type="expression" dxfId="2388" priority="12823" stopIfTrue="1">
      <formula>#N/A</formula>
    </cfRule>
    <cfRule type="expression" dxfId="2387" priority="12824" stopIfTrue="1">
      <formula>#N/A</formula>
    </cfRule>
  </conditionalFormatting>
  <conditionalFormatting sqref="A536">
    <cfRule type="expression" dxfId="2386" priority="12825" stopIfTrue="1">
      <formula>#N/A</formula>
    </cfRule>
    <cfRule type="expression" dxfId="2385" priority="12826" stopIfTrue="1">
      <formula>#N/A</formula>
    </cfRule>
    <cfRule type="expression" dxfId="2384" priority="12827" stopIfTrue="1">
      <formula>#N/A</formula>
    </cfRule>
    <cfRule type="expression" dxfId="2383" priority="12828" stopIfTrue="1">
      <formula>#N/A</formula>
    </cfRule>
    <cfRule type="expression" dxfId="2382" priority="12829" stopIfTrue="1">
      <formula>#N/A</formula>
    </cfRule>
    <cfRule type="expression" dxfId="2381" priority="12830" stopIfTrue="1">
      <formula>#N/A</formula>
    </cfRule>
    <cfRule type="expression" dxfId="2380" priority="12831" stopIfTrue="1">
      <formula>#N/A</formula>
    </cfRule>
  </conditionalFormatting>
  <conditionalFormatting sqref="A537">
    <cfRule type="expression" dxfId="2379" priority="12832" stopIfTrue="1">
      <formula>#N/A</formula>
    </cfRule>
    <cfRule type="expression" dxfId="2378" priority="12833" stopIfTrue="1">
      <formula>#N/A</formula>
    </cfRule>
    <cfRule type="expression" dxfId="2377" priority="12834" stopIfTrue="1">
      <formula>#N/A</formula>
    </cfRule>
    <cfRule type="expression" dxfId="2376" priority="12835" stopIfTrue="1">
      <formula>#N/A</formula>
    </cfRule>
    <cfRule type="expression" dxfId="2375" priority="12836" stopIfTrue="1">
      <formula>#N/A</formula>
    </cfRule>
    <cfRule type="expression" dxfId="2374" priority="12837" stopIfTrue="1">
      <formula>#N/A</formula>
    </cfRule>
    <cfRule type="expression" dxfId="2373" priority="12838" stopIfTrue="1">
      <formula>#N/A</formula>
    </cfRule>
  </conditionalFormatting>
  <conditionalFormatting sqref="A538">
    <cfRule type="expression" dxfId="2372" priority="12839" stopIfTrue="1">
      <formula>#N/A</formula>
    </cfRule>
    <cfRule type="expression" dxfId="2371" priority="12840" stopIfTrue="1">
      <formula>#N/A</formula>
    </cfRule>
    <cfRule type="expression" dxfId="2370" priority="12841" stopIfTrue="1">
      <formula>#N/A</formula>
    </cfRule>
    <cfRule type="expression" dxfId="2369" priority="12842" stopIfTrue="1">
      <formula>#N/A</formula>
    </cfRule>
    <cfRule type="expression" dxfId="2368" priority="12843" stopIfTrue="1">
      <formula>#N/A</formula>
    </cfRule>
    <cfRule type="expression" dxfId="2367" priority="12844" stopIfTrue="1">
      <formula>#N/A</formula>
    </cfRule>
    <cfRule type="expression" dxfId="2366" priority="12845" stopIfTrue="1">
      <formula>#N/A</formula>
    </cfRule>
  </conditionalFormatting>
  <conditionalFormatting sqref="A539">
    <cfRule type="expression" dxfId="2365" priority="12846" stopIfTrue="1">
      <formula>#N/A</formula>
    </cfRule>
    <cfRule type="expression" dxfId="2364" priority="12847" stopIfTrue="1">
      <formula>#N/A</formula>
    </cfRule>
    <cfRule type="expression" dxfId="2363" priority="12848" stopIfTrue="1">
      <formula>#N/A</formula>
    </cfRule>
    <cfRule type="expression" dxfId="2362" priority="12849" stopIfTrue="1">
      <formula>#N/A</formula>
    </cfRule>
    <cfRule type="expression" dxfId="2361" priority="12850" stopIfTrue="1">
      <formula>#N/A</formula>
    </cfRule>
    <cfRule type="expression" dxfId="2360" priority="12851" stopIfTrue="1">
      <formula>#N/A</formula>
    </cfRule>
    <cfRule type="expression" dxfId="2359" priority="12852" stopIfTrue="1">
      <formula>#N/A</formula>
    </cfRule>
  </conditionalFormatting>
  <conditionalFormatting sqref="A540">
    <cfRule type="expression" dxfId="2358" priority="12853" stopIfTrue="1">
      <formula>#N/A</formula>
    </cfRule>
    <cfRule type="expression" dxfId="2357" priority="12854" stopIfTrue="1">
      <formula>#N/A</formula>
    </cfRule>
    <cfRule type="expression" dxfId="2356" priority="12855" stopIfTrue="1">
      <formula>#N/A</formula>
    </cfRule>
    <cfRule type="expression" dxfId="2355" priority="12856" stopIfTrue="1">
      <formula>#N/A</formula>
    </cfRule>
    <cfRule type="expression" dxfId="2354" priority="12857" stopIfTrue="1">
      <formula>#N/A</formula>
    </cfRule>
    <cfRule type="expression" dxfId="2353" priority="12858" stopIfTrue="1">
      <formula>#N/A</formula>
    </cfRule>
    <cfRule type="expression" dxfId="2352" priority="12859" stopIfTrue="1">
      <formula>#N/A</formula>
    </cfRule>
  </conditionalFormatting>
  <conditionalFormatting sqref="A541">
    <cfRule type="expression" dxfId="2351" priority="12860" stopIfTrue="1">
      <formula>#N/A</formula>
    </cfRule>
    <cfRule type="expression" dxfId="2350" priority="12861" stopIfTrue="1">
      <formula>#N/A</formula>
    </cfRule>
    <cfRule type="expression" dxfId="2349" priority="12862" stopIfTrue="1">
      <formula>#N/A</formula>
    </cfRule>
    <cfRule type="expression" dxfId="2348" priority="12863" stopIfTrue="1">
      <formula>#N/A</formula>
    </cfRule>
    <cfRule type="expression" dxfId="2347" priority="12864" stopIfTrue="1">
      <formula>#N/A</formula>
    </cfRule>
    <cfRule type="expression" dxfId="2346" priority="12865" stopIfTrue="1">
      <formula>#N/A</formula>
    </cfRule>
    <cfRule type="expression" dxfId="2345" priority="12866" stopIfTrue="1">
      <formula>#N/A</formula>
    </cfRule>
  </conditionalFormatting>
  <conditionalFormatting sqref="A542">
    <cfRule type="expression" dxfId="2344" priority="12867" stopIfTrue="1">
      <formula>#N/A</formula>
    </cfRule>
    <cfRule type="expression" dxfId="2343" priority="12868" stopIfTrue="1">
      <formula>#N/A</formula>
    </cfRule>
    <cfRule type="expression" dxfId="2342" priority="12869" stopIfTrue="1">
      <formula>#N/A</formula>
    </cfRule>
    <cfRule type="expression" dxfId="2341" priority="12870" stopIfTrue="1">
      <formula>#N/A</formula>
    </cfRule>
    <cfRule type="expression" dxfId="2340" priority="12871" stopIfTrue="1">
      <formula>#N/A</formula>
    </cfRule>
    <cfRule type="expression" dxfId="2339" priority="12872" stopIfTrue="1">
      <formula>#N/A</formula>
    </cfRule>
    <cfRule type="expression" dxfId="2338" priority="12873" stopIfTrue="1">
      <formula>#N/A</formula>
    </cfRule>
  </conditionalFormatting>
  <conditionalFormatting sqref="A543">
    <cfRule type="expression" dxfId="2337" priority="12874" stopIfTrue="1">
      <formula>#N/A</formula>
    </cfRule>
    <cfRule type="expression" dxfId="2336" priority="12875" stopIfTrue="1">
      <formula>#N/A</formula>
    </cfRule>
    <cfRule type="expression" dxfId="2335" priority="12876" stopIfTrue="1">
      <formula>#N/A</formula>
    </cfRule>
    <cfRule type="expression" dxfId="2334" priority="12877" stopIfTrue="1">
      <formula>#N/A</formula>
    </cfRule>
    <cfRule type="expression" dxfId="2333" priority="12878" stopIfTrue="1">
      <formula>#N/A</formula>
    </cfRule>
    <cfRule type="expression" dxfId="2332" priority="12879" stopIfTrue="1">
      <formula>#N/A</formula>
    </cfRule>
    <cfRule type="expression" dxfId="2331" priority="12880" stopIfTrue="1">
      <formula>#N/A</formula>
    </cfRule>
  </conditionalFormatting>
  <conditionalFormatting sqref="A544">
    <cfRule type="expression" dxfId="2330" priority="12881" stopIfTrue="1">
      <formula>#N/A</formula>
    </cfRule>
    <cfRule type="expression" dxfId="2329" priority="12882" stopIfTrue="1">
      <formula>#N/A</formula>
    </cfRule>
    <cfRule type="expression" dxfId="2328" priority="12883" stopIfTrue="1">
      <formula>#N/A</formula>
    </cfRule>
    <cfRule type="expression" dxfId="2327" priority="12884" stopIfTrue="1">
      <formula>#N/A</formula>
    </cfRule>
    <cfRule type="expression" dxfId="2326" priority="12885" stopIfTrue="1">
      <formula>#N/A</formula>
    </cfRule>
    <cfRule type="expression" dxfId="2325" priority="12886" stopIfTrue="1">
      <formula>#N/A</formula>
    </cfRule>
    <cfRule type="expression" dxfId="2324" priority="12887" stopIfTrue="1">
      <formula>#N/A</formula>
    </cfRule>
  </conditionalFormatting>
  <conditionalFormatting sqref="A545">
    <cfRule type="expression" dxfId="2323" priority="12888" stopIfTrue="1">
      <formula>#N/A</formula>
    </cfRule>
    <cfRule type="expression" dxfId="2322" priority="12889" stopIfTrue="1">
      <formula>#N/A</formula>
    </cfRule>
    <cfRule type="expression" dxfId="2321" priority="12890" stopIfTrue="1">
      <formula>#N/A</formula>
    </cfRule>
    <cfRule type="expression" dxfId="2320" priority="12891" stopIfTrue="1">
      <formula>#N/A</formula>
    </cfRule>
    <cfRule type="expression" dxfId="2319" priority="12892" stopIfTrue="1">
      <formula>#N/A</formula>
    </cfRule>
    <cfRule type="expression" dxfId="2318" priority="12893" stopIfTrue="1">
      <formula>#N/A</formula>
    </cfRule>
    <cfRule type="expression" dxfId="2317" priority="12894" stopIfTrue="1">
      <formula>#N/A</formula>
    </cfRule>
  </conditionalFormatting>
  <conditionalFormatting sqref="A546">
    <cfRule type="expression" dxfId="2316" priority="12895" stopIfTrue="1">
      <formula>#N/A</formula>
    </cfRule>
    <cfRule type="expression" dxfId="2315" priority="12896" stopIfTrue="1">
      <formula>#N/A</formula>
    </cfRule>
    <cfRule type="expression" dxfId="2314" priority="12897" stopIfTrue="1">
      <formula>#N/A</formula>
    </cfRule>
    <cfRule type="expression" dxfId="2313" priority="12898" stopIfTrue="1">
      <formula>#N/A</formula>
    </cfRule>
    <cfRule type="expression" dxfId="2312" priority="12899" stopIfTrue="1">
      <formula>#N/A</formula>
    </cfRule>
    <cfRule type="expression" dxfId="2311" priority="12900" stopIfTrue="1">
      <formula>#N/A</formula>
    </cfRule>
    <cfRule type="expression" dxfId="2310" priority="12901" stopIfTrue="1">
      <formula>#N/A</formula>
    </cfRule>
  </conditionalFormatting>
  <conditionalFormatting sqref="A547">
    <cfRule type="expression" dxfId="2309" priority="12902" stopIfTrue="1">
      <formula>#N/A</formula>
    </cfRule>
    <cfRule type="expression" dxfId="2308" priority="12903" stopIfTrue="1">
      <formula>#N/A</formula>
    </cfRule>
    <cfRule type="expression" dxfId="2307" priority="12904" stopIfTrue="1">
      <formula>#N/A</formula>
    </cfRule>
    <cfRule type="expression" dxfId="2306" priority="12905" stopIfTrue="1">
      <formula>#N/A</formula>
    </cfRule>
    <cfRule type="expression" dxfId="2305" priority="12906" stopIfTrue="1">
      <formula>#N/A</formula>
    </cfRule>
    <cfRule type="expression" dxfId="2304" priority="12907" stopIfTrue="1">
      <formula>#N/A</formula>
    </cfRule>
    <cfRule type="expression" dxfId="2303" priority="12908" stopIfTrue="1">
      <formula>#N/A</formula>
    </cfRule>
  </conditionalFormatting>
  <conditionalFormatting sqref="A548">
    <cfRule type="expression" dxfId="2302" priority="12909" stopIfTrue="1">
      <formula>#N/A</formula>
    </cfRule>
    <cfRule type="expression" dxfId="2301" priority="12910" stopIfTrue="1">
      <formula>#N/A</formula>
    </cfRule>
    <cfRule type="expression" dxfId="2300" priority="12911" stopIfTrue="1">
      <formula>#N/A</formula>
    </cfRule>
    <cfRule type="expression" dxfId="2299" priority="12912" stopIfTrue="1">
      <formula>#N/A</formula>
    </cfRule>
    <cfRule type="expression" dxfId="2298" priority="12913" stopIfTrue="1">
      <formula>#N/A</formula>
    </cfRule>
    <cfRule type="expression" dxfId="2297" priority="12914" stopIfTrue="1">
      <formula>#N/A</formula>
    </cfRule>
    <cfRule type="expression" dxfId="2296" priority="12915" stopIfTrue="1">
      <formula>#N/A</formula>
    </cfRule>
  </conditionalFormatting>
  <conditionalFormatting sqref="A549">
    <cfRule type="expression" dxfId="2295" priority="12916" stopIfTrue="1">
      <formula>#N/A</formula>
    </cfRule>
    <cfRule type="expression" dxfId="2294" priority="12917" stopIfTrue="1">
      <formula>#N/A</formula>
    </cfRule>
    <cfRule type="expression" dxfId="2293" priority="12918" stopIfTrue="1">
      <formula>#N/A</formula>
    </cfRule>
    <cfRule type="expression" dxfId="2292" priority="12919" stopIfTrue="1">
      <formula>#N/A</formula>
    </cfRule>
    <cfRule type="expression" dxfId="2291" priority="12920" stopIfTrue="1">
      <formula>#N/A</formula>
    </cfRule>
    <cfRule type="expression" dxfId="2290" priority="12921" stopIfTrue="1">
      <formula>#N/A</formula>
    </cfRule>
    <cfRule type="expression" dxfId="2289" priority="12922" stopIfTrue="1">
      <formula>#N/A</formula>
    </cfRule>
  </conditionalFormatting>
  <conditionalFormatting sqref="A550">
    <cfRule type="expression" dxfId="2288" priority="12923" stopIfTrue="1">
      <formula>#N/A</formula>
    </cfRule>
    <cfRule type="expression" dxfId="2287" priority="12924" stopIfTrue="1">
      <formula>#N/A</formula>
    </cfRule>
    <cfRule type="expression" dxfId="2286" priority="12925" stopIfTrue="1">
      <formula>#N/A</formula>
    </cfRule>
    <cfRule type="expression" dxfId="2285" priority="12926" stopIfTrue="1">
      <formula>#N/A</formula>
    </cfRule>
    <cfRule type="expression" dxfId="2284" priority="12927" stopIfTrue="1">
      <formula>#N/A</formula>
    </cfRule>
    <cfRule type="expression" dxfId="2283" priority="12928" stopIfTrue="1">
      <formula>#N/A</formula>
    </cfRule>
    <cfRule type="expression" dxfId="2282" priority="12929" stopIfTrue="1">
      <formula>#N/A</formula>
    </cfRule>
  </conditionalFormatting>
  <conditionalFormatting sqref="A551">
    <cfRule type="expression" dxfId="2281" priority="12930" stopIfTrue="1">
      <formula>#N/A</formula>
    </cfRule>
    <cfRule type="expression" dxfId="2280" priority="12931" stopIfTrue="1">
      <formula>#N/A</formula>
    </cfRule>
    <cfRule type="expression" dxfId="2279" priority="12932" stopIfTrue="1">
      <formula>#N/A</formula>
    </cfRule>
    <cfRule type="expression" dxfId="2278" priority="12933" stopIfTrue="1">
      <formula>#N/A</formula>
    </cfRule>
    <cfRule type="expression" dxfId="2277" priority="12934" stopIfTrue="1">
      <formula>#N/A</formula>
    </cfRule>
    <cfRule type="expression" dxfId="2276" priority="12935" stopIfTrue="1">
      <formula>#N/A</formula>
    </cfRule>
    <cfRule type="expression" dxfId="2275" priority="12936" stopIfTrue="1">
      <formula>#N/A</formula>
    </cfRule>
  </conditionalFormatting>
  <conditionalFormatting sqref="A552">
    <cfRule type="expression" dxfId="2274" priority="12937" stopIfTrue="1">
      <formula>#N/A</formula>
    </cfRule>
    <cfRule type="expression" dxfId="2273" priority="12938" stopIfTrue="1">
      <formula>#N/A</formula>
    </cfRule>
    <cfRule type="expression" dxfId="2272" priority="12939" stopIfTrue="1">
      <formula>#N/A</formula>
    </cfRule>
    <cfRule type="expression" dxfId="2271" priority="12940" stopIfTrue="1">
      <formula>#N/A</formula>
    </cfRule>
    <cfRule type="expression" dxfId="2270" priority="12941" stopIfTrue="1">
      <formula>#N/A</formula>
    </cfRule>
    <cfRule type="expression" dxfId="2269" priority="12942" stopIfTrue="1">
      <formula>#N/A</formula>
    </cfRule>
    <cfRule type="expression" dxfId="2268" priority="12943" stopIfTrue="1">
      <formula>#N/A</formula>
    </cfRule>
  </conditionalFormatting>
  <conditionalFormatting sqref="A553">
    <cfRule type="expression" dxfId="2267" priority="12944" stopIfTrue="1">
      <formula>#N/A</formula>
    </cfRule>
    <cfRule type="expression" dxfId="2266" priority="12945" stopIfTrue="1">
      <formula>#N/A</formula>
    </cfRule>
    <cfRule type="expression" dxfId="2265" priority="12946" stopIfTrue="1">
      <formula>#N/A</formula>
    </cfRule>
    <cfRule type="expression" dxfId="2264" priority="12947" stopIfTrue="1">
      <formula>#N/A</formula>
    </cfRule>
    <cfRule type="expression" dxfId="2263" priority="12948" stopIfTrue="1">
      <formula>#N/A</formula>
    </cfRule>
    <cfRule type="expression" dxfId="2262" priority="12949" stopIfTrue="1">
      <formula>#N/A</formula>
    </cfRule>
    <cfRule type="expression" dxfId="2261" priority="12950" stopIfTrue="1">
      <formula>#N/A</formula>
    </cfRule>
  </conditionalFormatting>
  <conditionalFormatting sqref="A554">
    <cfRule type="expression" dxfId="2260" priority="12951" stopIfTrue="1">
      <formula>#N/A</formula>
    </cfRule>
    <cfRule type="expression" dxfId="2259" priority="12952" stopIfTrue="1">
      <formula>#N/A</formula>
    </cfRule>
    <cfRule type="expression" dxfId="2258" priority="12953" stopIfTrue="1">
      <formula>#N/A</formula>
    </cfRule>
    <cfRule type="expression" dxfId="2257" priority="12954" stopIfTrue="1">
      <formula>#N/A</formula>
    </cfRule>
    <cfRule type="expression" dxfId="2256" priority="12955" stopIfTrue="1">
      <formula>#N/A</formula>
    </cfRule>
    <cfRule type="expression" dxfId="2255" priority="12956" stopIfTrue="1">
      <formula>#N/A</formula>
    </cfRule>
    <cfRule type="expression" dxfId="2254" priority="12957" stopIfTrue="1">
      <formula>#N/A</formula>
    </cfRule>
  </conditionalFormatting>
  <conditionalFormatting sqref="A555">
    <cfRule type="expression" dxfId="2253" priority="12958" stopIfTrue="1">
      <formula>#N/A</formula>
    </cfRule>
    <cfRule type="expression" dxfId="2252" priority="12959" stopIfTrue="1">
      <formula>#N/A</formula>
    </cfRule>
    <cfRule type="expression" dxfId="2251" priority="12960" stopIfTrue="1">
      <formula>#N/A</formula>
    </cfRule>
    <cfRule type="expression" dxfId="2250" priority="12961" stopIfTrue="1">
      <formula>#N/A</formula>
    </cfRule>
    <cfRule type="expression" dxfId="2249" priority="12962" stopIfTrue="1">
      <formula>#N/A</formula>
    </cfRule>
    <cfRule type="expression" dxfId="2248" priority="12963" stopIfTrue="1">
      <formula>#N/A</formula>
    </cfRule>
    <cfRule type="expression" dxfId="2247" priority="12964" stopIfTrue="1">
      <formula>#N/A</formula>
    </cfRule>
  </conditionalFormatting>
  <conditionalFormatting sqref="A556">
    <cfRule type="expression" dxfId="2246" priority="12965" stopIfTrue="1">
      <formula>#N/A</formula>
    </cfRule>
    <cfRule type="expression" dxfId="2245" priority="12966" stopIfTrue="1">
      <formula>#N/A</formula>
    </cfRule>
    <cfRule type="expression" dxfId="2244" priority="12967" stopIfTrue="1">
      <formula>#N/A</formula>
    </cfRule>
    <cfRule type="expression" dxfId="2243" priority="12968" stopIfTrue="1">
      <formula>#N/A</formula>
    </cfRule>
    <cfRule type="expression" dxfId="2242" priority="12969" stopIfTrue="1">
      <formula>#N/A</formula>
    </cfRule>
    <cfRule type="expression" dxfId="2241" priority="12970" stopIfTrue="1">
      <formula>#N/A</formula>
    </cfRule>
    <cfRule type="expression" dxfId="2240" priority="12971" stopIfTrue="1">
      <formula>#N/A</formula>
    </cfRule>
  </conditionalFormatting>
  <conditionalFormatting sqref="A557">
    <cfRule type="expression" dxfId="2239" priority="12972" stopIfTrue="1">
      <formula>#N/A</formula>
    </cfRule>
    <cfRule type="expression" dxfId="2238" priority="12973" stopIfTrue="1">
      <formula>#N/A</formula>
    </cfRule>
    <cfRule type="expression" dxfId="2237" priority="12974" stopIfTrue="1">
      <formula>#N/A</formula>
    </cfRule>
    <cfRule type="expression" dxfId="2236" priority="12975" stopIfTrue="1">
      <formula>#N/A</formula>
    </cfRule>
    <cfRule type="expression" dxfId="2235" priority="12976" stopIfTrue="1">
      <formula>#N/A</formula>
    </cfRule>
    <cfRule type="expression" dxfId="2234" priority="12977" stopIfTrue="1">
      <formula>#N/A</formula>
    </cfRule>
    <cfRule type="expression" dxfId="2233" priority="12978" stopIfTrue="1">
      <formula>#N/A</formula>
    </cfRule>
  </conditionalFormatting>
  <conditionalFormatting sqref="A558">
    <cfRule type="expression" dxfId="2232" priority="12979" stopIfTrue="1">
      <formula>#N/A</formula>
    </cfRule>
    <cfRule type="expression" dxfId="2231" priority="12980" stopIfTrue="1">
      <formula>#N/A</formula>
    </cfRule>
    <cfRule type="expression" dxfId="2230" priority="12981" stopIfTrue="1">
      <formula>#N/A</formula>
    </cfRule>
    <cfRule type="expression" dxfId="2229" priority="12982" stopIfTrue="1">
      <formula>#N/A</formula>
    </cfRule>
    <cfRule type="expression" dxfId="2228" priority="12983" stopIfTrue="1">
      <formula>#N/A</formula>
    </cfRule>
    <cfRule type="expression" dxfId="2227" priority="12984" stopIfTrue="1">
      <formula>#N/A</formula>
    </cfRule>
    <cfRule type="expression" dxfId="2226" priority="12985" stopIfTrue="1">
      <formula>#N/A</formula>
    </cfRule>
  </conditionalFormatting>
  <conditionalFormatting sqref="A559">
    <cfRule type="expression" dxfId="2225" priority="12986" stopIfTrue="1">
      <formula>#N/A</formula>
    </cfRule>
    <cfRule type="expression" dxfId="2224" priority="12987" stopIfTrue="1">
      <formula>#N/A</formula>
    </cfRule>
    <cfRule type="expression" dxfId="2223" priority="12988" stopIfTrue="1">
      <formula>#N/A</formula>
    </cfRule>
    <cfRule type="expression" dxfId="2222" priority="12989" stopIfTrue="1">
      <formula>#N/A</formula>
    </cfRule>
    <cfRule type="expression" dxfId="2221" priority="12990" stopIfTrue="1">
      <formula>#N/A</formula>
    </cfRule>
    <cfRule type="expression" dxfId="2220" priority="12991" stopIfTrue="1">
      <formula>#N/A</formula>
    </cfRule>
    <cfRule type="expression" dxfId="2219" priority="12992" stopIfTrue="1">
      <formula>#N/A</formula>
    </cfRule>
  </conditionalFormatting>
  <conditionalFormatting sqref="A560">
    <cfRule type="expression" dxfId="2218" priority="12993" stopIfTrue="1">
      <formula>#N/A</formula>
    </cfRule>
    <cfRule type="expression" dxfId="2217" priority="12994" stopIfTrue="1">
      <formula>#N/A</formula>
    </cfRule>
    <cfRule type="expression" dxfId="2216" priority="12995" stopIfTrue="1">
      <formula>#N/A</formula>
    </cfRule>
    <cfRule type="expression" dxfId="2215" priority="12996" stopIfTrue="1">
      <formula>#N/A</formula>
    </cfRule>
    <cfRule type="expression" dxfId="2214" priority="12997" stopIfTrue="1">
      <formula>#N/A</formula>
    </cfRule>
    <cfRule type="expression" dxfId="2213" priority="12998" stopIfTrue="1">
      <formula>#N/A</formula>
    </cfRule>
    <cfRule type="expression" dxfId="2212" priority="12999" stopIfTrue="1">
      <formula>#N/A</formula>
    </cfRule>
  </conditionalFormatting>
  <conditionalFormatting sqref="A561">
    <cfRule type="expression" dxfId="2211" priority="13000" stopIfTrue="1">
      <formula>#N/A</formula>
    </cfRule>
    <cfRule type="expression" dxfId="2210" priority="13001" stopIfTrue="1">
      <formula>#N/A</formula>
    </cfRule>
    <cfRule type="expression" dxfId="2209" priority="13002" stopIfTrue="1">
      <formula>#N/A</formula>
    </cfRule>
    <cfRule type="expression" dxfId="2208" priority="13003" stopIfTrue="1">
      <formula>#N/A</formula>
    </cfRule>
    <cfRule type="expression" dxfId="2207" priority="13004" stopIfTrue="1">
      <formula>#N/A</formula>
    </cfRule>
    <cfRule type="expression" dxfId="2206" priority="13005" stopIfTrue="1">
      <formula>#N/A</formula>
    </cfRule>
    <cfRule type="expression" dxfId="2205" priority="13006" stopIfTrue="1">
      <formula>#N/A</formula>
    </cfRule>
  </conditionalFormatting>
  <conditionalFormatting sqref="A562">
    <cfRule type="expression" dxfId="2204" priority="13007" stopIfTrue="1">
      <formula>#N/A</formula>
    </cfRule>
    <cfRule type="expression" dxfId="2203" priority="13008" stopIfTrue="1">
      <formula>#N/A</formula>
    </cfRule>
    <cfRule type="expression" dxfId="2202" priority="13009" stopIfTrue="1">
      <formula>#N/A</formula>
    </cfRule>
    <cfRule type="expression" dxfId="2201" priority="13010" stopIfTrue="1">
      <formula>#N/A</formula>
    </cfRule>
    <cfRule type="expression" dxfId="2200" priority="13011" stopIfTrue="1">
      <formula>#N/A</formula>
    </cfRule>
    <cfRule type="expression" dxfId="2199" priority="13012" stopIfTrue="1">
      <formula>#N/A</formula>
    </cfRule>
    <cfRule type="expression" dxfId="2198" priority="13013" stopIfTrue="1">
      <formula>#N/A</formula>
    </cfRule>
  </conditionalFormatting>
  <conditionalFormatting sqref="A563">
    <cfRule type="expression" dxfId="2197" priority="13014" stopIfTrue="1">
      <formula>#N/A</formula>
    </cfRule>
    <cfRule type="expression" dxfId="2196" priority="13015" stopIfTrue="1">
      <formula>#N/A</formula>
    </cfRule>
    <cfRule type="expression" dxfId="2195" priority="13016" stopIfTrue="1">
      <formula>#N/A</formula>
    </cfRule>
    <cfRule type="expression" dxfId="2194" priority="13017" stopIfTrue="1">
      <formula>#N/A</formula>
    </cfRule>
    <cfRule type="expression" dxfId="2193" priority="13018" stopIfTrue="1">
      <formula>#N/A</formula>
    </cfRule>
    <cfRule type="expression" dxfId="2192" priority="13019" stopIfTrue="1">
      <formula>#N/A</formula>
    </cfRule>
    <cfRule type="expression" dxfId="2191" priority="13020" stopIfTrue="1">
      <formula>#N/A</formula>
    </cfRule>
  </conditionalFormatting>
  <conditionalFormatting sqref="A564">
    <cfRule type="expression" dxfId="2190" priority="13021" stopIfTrue="1">
      <formula>#N/A</formula>
    </cfRule>
    <cfRule type="expression" dxfId="2189" priority="13022" stopIfTrue="1">
      <formula>#N/A</formula>
    </cfRule>
    <cfRule type="expression" dxfId="2188" priority="13023" stopIfTrue="1">
      <formula>#N/A</formula>
    </cfRule>
    <cfRule type="expression" dxfId="2187" priority="13024" stopIfTrue="1">
      <formula>#N/A</formula>
    </cfRule>
    <cfRule type="expression" dxfId="2186" priority="13025" stopIfTrue="1">
      <formula>#N/A</formula>
    </cfRule>
    <cfRule type="expression" dxfId="2185" priority="13026" stopIfTrue="1">
      <formula>#N/A</formula>
    </cfRule>
    <cfRule type="expression" dxfId="2184" priority="13027" stopIfTrue="1">
      <formula>#N/A</formula>
    </cfRule>
  </conditionalFormatting>
  <conditionalFormatting sqref="A565">
    <cfRule type="expression" dxfId="2183" priority="13028" stopIfTrue="1">
      <formula>#N/A</formula>
    </cfRule>
    <cfRule type="expression" dxfId="2182" priority="13029" stopIfTrue="1">
      <formula>#N/A</formula>
    </cfRule>
    <cfRule type="expression" dxfId="2181" priority="13030" stopIfTrue="1">
      <formula>#N/A</formula>
    </cfRule>
    <cfRule type="expression" dxfId="2180" priority="13031" stopIfTrue="1">
      <formula>#N/A</formula>
    </cfRule>
    <cfRule type="expression" dxfId="2179" priority="13032" stopIfTrue="1">
      <formula>#N/A</formula>
    </cfRule>
    <cfRule type="expression" dxfId="2178" priority="13033" stopIfTrue="1">
      <formula>#N/A</formula>
    </cfRule>
    <cfRule type="expression" dxfId="2177" priority="13034" stopIfTrue="1">
      <formula>#N/A</formula>
    </cfRule>
  </conditionalFormatting>
  <conditionalFormatting sqref="A566">
    <cfRule type="expression" dxfId="2176" priority="13035" stopIfTrue="1">
      <formula>#N/A</formula>
    </cfRule>
    <cfRule type="expression" dxfId="2175" priority="13036" stopIfTrue="1">
      <formula>#N/A</formula>
    </cfRule>
    <cfRule type="expression" dxfId="2174" priority="13037" stopIfTrue="1">
      <formula>#N/A</formula>
    </cfRule>
    <cfRule type="expression" dxfId="2173" priority="13038" stopIfTrue="1">
      <formula>#N/A</formula>
    </cfRule>
    <cfRule type="expression" dxfId="2172" priority="13039" stopIfTrue="1">
      <formula>#N/A</formula>
    </cfRule>
    <cfRule type="expression" dxfId="2171" priority="13040" stopIfTrue="1">
      <formula>#N/A</formula>
    </cfRule>
    <cfRule type="expression" dxfId="2170" priority="13041" stopIfTrue="1">
      <formula>#N/A</formula>
    </cfRule>
  </conditionalFormatting>
  <conditionalFormatting sqref="A567">
    <cfRule type="expression" dxfId="2169" priority="13042" stopIfTrue="1">
      <formula>#N/A</formula>
    </cfRule>
    <cfRule type="expression" dxfId="2168" priority="13043" stopIfTrue="1">
      <formula>#N/A</formula>
    </cfRule>
    <cfRule type="expression" dxfId="2167" priority="13044" stopIfTrue="1">
      <formula>#N/A</formula>
    </cfRule>
    <cfRule type="expression" dxfId="2166" priority="13045" stopIfTrue="1">
      <formula>#N/A</formula>
    </cfRule>
    <cfRule type="expression" dxfId="2165" priority="13046" stopIfTrue="1">
      <formula>#N/A</formula>
    </cfRule>
    <cfRule type="expression" dxfId="2164" priority="13047" stopIfTrue="1">
      <formula>#N/A</formula>
    </cfRule>
    <cfRule type="expression" dxfId="2163" priority="13048" stopIfTrue="1">
      <formula>#N/A</formula>
    </cfRule>
  </conditionalFormatting>
  <conditionalFormatting sqref="A568">
    <cfRule type="expression" dxfId="2162" priority="13049" stopIfTrue="1">
      <formula>#N/A</formula>
    </cfRule>
    <cfRule type="expression" dxfId="2161" priority="13050" stopIfTrue="1">
      <formula>#N/A</formula>
    </cfRule>
    <cfRule type="expression" dxfId="2160" priority="13051" stopIfTrue="1">
      <formula>#N/A</formula>
    </cfRule>
    <cfRule type="expression" dxfId="2159" priority="13052" stopIfTrue="1">
      <formula>#N/A</formula>
    </cfRule>
    <cfRule type="expression" dxfId="2158" priority="13053" stopIfTrue="1">
      <formula>#N/A</formula>
    </cfRule>
    <cfRule type="expression" dxfId="2157" priority="13054" stopIfTrue="1">
      <formula>#N/A</formula>
    </cfRule>
    <cfRule type="expression" dxfId="2156" priority="13055" stopIfTrue="1">
      <formula>#N/A</formula>
    </cfRule>
  </conditionalFormatting>
  <conditionalFormatting sqref="A569">
    <cfRule type="expression" dxfId="2155" priority="13056" stopIfTrue="1">
      <formula>#N/A</formula>
    </cfRule>
    <cfRule type="expression" dxfId="2154" priority="13057" stopIfTrue="1">
      <formula>#N/A</formula>
    </cfRule>
    <cfRule type="expression" dxfId="2153" priority="13058" stopIfTrue="1">
      <formula>#N/A</formula>
    </cfRule>
    <cfRule type="expression" dxfId="2152" priority="13059" stopIfTrue="1">
      <formula>#N/A</formula>
    </cfRule>
    <cfRule type="expression" dxfId="2151" priority="13060" stopIfTrue="1">
      <formula>#N/A</formula>
    </cfRule>
    <cfRule type="expression" dxfId="2150" priority="13061" stopIfTrue="1">
      <formula>#N/A</formula>
    </cfRule>
    <cfRule type="expression" dxfId="2149" priority="13062" stopIfTrue="1">
      <formula>#N/A</formula>
    </cfRule>
  </conditionalFormatting>
  <conditionalFormatting sqref="A570">
    <cfRule type="expression" dxfId="2148" priority="13063" stopIfTrue="1">
      <formula>#N/A</formula>
    </cfRule>
    <cfRule type="expression" dxfId="2147" priority="13064" stopIfTrue="1">
      <formula>#N/A</formula>
    </cfRule>
    <cfRule type="expression" dxfId="2146" priority="13065" stopIfTrue="1">
      <formula>#N/A</formula>
    </cfRule>
    <cfRule type="expression" dxfId="2145" priority="13066" stopIfTrue="1">
      <formula>#N/A</formula>
    </cfRule>
    <cfRule type="expression" dxfId="2144" priority="13067" stopIfTrue="1">
      <formula>#N/A</formula>
    </cfRule>
    <cfRule type="expression" dxfId="2143" priority="13068" stopIfTrue="1">
      <formula>#N/A</formula>
    </cfRule>
    <cfRule type="expression" dxfId="2142" priority="13069" stopIfTrue="1">
      <formula>#N/A</formula>
    </cfRule>
  </conditionalFormatting>
  <conditionalFormatting sqref="A571">
    <cfRule type="expression" dxfId="2141" priority="13070" stopIfTrue="1">
      <formula>#N/A</formula>
    </cfRule>
    <cfRule type="expression" dxfId="2140" priority="13071" stopIfTrue="1">
      <formula>#N/A</formula>
    </cfRule>
    <cfRule type="expression" dxfId="2139" priority="13072" stopIfTrue="1">
      <formula>#N/A</formula>
    </cfRule>
    <cfRule type="expression" dxfId="2138" priority="13073" stopIfTrue="1">
      <formula>#N/A</formula>
    </cfRule>
    <cfRule type="expression" dxfId="2137" priority="13074" stopIfTrue="1">
      <formula>#N/A</formula>
    </cfRule>
    <cfRule type="expression" dxfId="2136" priority="13075" stopIfTrue="1">
      <formula>#N/A</formula>
    </cfRule>
    <cfRule type="expression" dxfId="2135" priority="13076" stopIfTrue="1">
      <formula>#N/A</formula>
    </cfRule>
  </conditionalFormatting>
  <conditionalFormatting sqref="A572">
    <cfRule type="expression" dxfId="2134" priority="13077" stopIfTrue="1">
      <formula>#N/A</formula>
    </cfRule>
    <cfRule type="expression" dxfId="2133" priority="13078" stopIfTrue="1">
      <formula>#N/A</formula>
    </cfRule>
    <cfRule type="expression" dxfId="2132" priority="13079" stopIfTrue="1">
      <formula>#N/A</formula>
    </cfRule>
    <cfRule type="expression" dxfId="2131" priority="13080" stopIfTrue="1">
      <formula>#N/A</formula>
    </cfRule>
    <cfRule type="expression" dxfId="2130" priority="13081" stopIfTrue="1">
      <formula>#N/A</formula>
    </cfRule>
    <cfRule type="expression" dxfId="2129" priority="13082" stopIfTrue="1">
      <formula>#N/A</formula>
    </cfRule>
    <cfRule type="expression" dxfId="2128" priority="13083" stopIfTrue="1">
      <formula>#N/A</formula>
    </cfRule>
  </conditionalFormatting>
  <conditionalFormatting sqref="A573">
    <cfRule type="expression" dxfId="2127" priority="13084" stopIfTrue="1">
      <formula>#N/A</formula>
    </cfRule>
    <cfRule type="expression" dxfId="2126" priority="13085" stopIfTrue="1">
      <formula>#N/A</formula>
    </cfRule>
    <cfRule type="expression" dxfId="2125" priority="13086" stopIfTrue="1">
      <formula>#N/A</formula>
    </cfRule>
    <cfRule type="expression" dxfId="2124" priority="13087" stopIfTrue="1">
      <formula>#N/A</formula>
    </cfRule>
    <cfRule type="expression" dxfId="2123" priority="13088" stopIfTrue="1">
      <formula>#N/A</formula>
    </cfRule>
    <cfRule type="expression" dxfId="2122" priority="13089" stopIfTrue="1">
      <formula>#N/A</formula>
    </cfRule>
    <cfRule type="expression" dxfId="2121" priority="13090" stopIfTrue="1">
      <formula>#N/A</formula>
    </cfRule>
  </conditionalFormatting>
  <conditionalFormatting sqref="A574">
    <cfRule type="expression" dxfId="2120" priority="13091" stopIfTrue="1">
      <formula>#N/A</formula>
    </cfRule>
    <cfRule type="expression" dxfId="2119" priority="13092" stopIfTrue="1">
      <formula>#N/A</formula>
    </cfRule>
    <cfRule type="expression" dxfId="2118" priority="13093" stopIfTrue="1">
      <formula>#N/A</formula>
    </cfRule>
    <cfRule type="expression" dxfId="2117" priority="13094" stopIfTrue="1">
      <formula>#N/A</formula>
    </cfRule>
    <cfRule type="expression" dxfId="2116" priority="13095" stopIfTrue="1">
      <formula>#N/A</formula>
    </cfRule>
    <cfRule type="expression" dxfId="2115" priority="13096" stopIfTrue="1">
      <formula>#N/A</formula>
    </cfRule>
    <cfRule type="expression" dxfId="2114" priority="13097" stopIfTrue="1">
      <formula>#N/A</formula>
    </cfRule>
  </conditionalFormatting>
  <conditionalFormatting sqref="A575">
    <cfRule type="expression" dxfId="2113" priority="13098" stopIfTrue="1">
      <formula>#N/A</formula>
    </cfRule>
    <cfRule type="expression" dxfId="2112" priority="13099" stopIfTrue="1">
      <formula>#N/A</formula>
    </cfRule>
    <cfRule type="expression" dxfId="2111" priority="13100" stopIfTrue="1">
      <formula>#N/A</formula>
    </cfRule>
    <cfRule type="expression" dxfId="2110" priority="13101" stopIfTrue="1">
      <formula>#N/A</formula>
    </cfRule>
    <cfRule type="expression" dxfId="2109" priority="13102" stopIfTrue="1">
      <formula>#N/A</formula>
    </cfRule>
    <cfRule type="expression" dxfId="2108" priority="13103" stopIfTrue="1">
      <formula>#N/A</formula>
    </cfRule>
    <cfRule type="expression" dxfId="2107" priority="13104" stopIfTrue="1">
      <formula>#N/A</formula>
    </cfRule>
  </conditionalFormatting>
  <conditionalFormatting sqref="A576">
    <cfRule type="expression" dxfId="2106" priority="13105" stopIfTrue="1">
      <formula>#N/A</formula>
    </cfRule>
    <cfRule type="expression" dxfId="2105" priority="13106" stopIfTrue="1">
      <formula>#N/A</formula>
    </cfRule>
    <cfRule type="expression" dxfId="2104" priority="13107" stopIfTrue="1">
      <formula>#N/A</formula>
    </cfRule>
    <cfRule type="expression" dxfId="2103" priority="13108" stopIfTrue="1">
      <formula>#N/A</formula>
    </cfRule>
    <cfRule type="expression" dxfId="2102" priority="13109" stopIfTrue="1">
      <formula>#N/A</formula>
    </cfRule>
    <cfRule type="expression" dxfId="2101" priority="13110" stopIfTrue="1">
      <formula>#N/A</formula>
    </cfRule>
    <cfRule type="expression" dxfId="2100" priority="13111" stopIfTrue="1">
      <formula>#N/A</formula>
    </cfRule>
  </conditionalFormatting>
  <conditionalFormatting sqref="A577">
    <cfRule type="expression" dxfId="2099" priority="13112" stopIfTrue="1">
      <formula>#N/A</formula>
    </cfRule>
    <cfRule type="expression" dxfId="2098" priority="13113" stopIfTrue="1">
      <formula>#N/A</formula>
    </cfRule>
    <cfRule type="expression" dxfId="2097" priority="13114" stopIfTrue="1">
      <formula>#N/A</formula>
    </cfRule>
    <cfRule type="expression" dxfId="2096" priority="13115" stopIfTrue="1">
      <formula>#N/A</formula>
    </cfRule>
    <cfRule type="expression" dxfId="2095" priority="13116" stopIfTrue="1">
      <formula>#N/A</formula>
    </cfRule>
    <cfRule type="expression" dxfId="2094" priority="13117" stopIfTrue="1">
      <formula>#N/A</formula>
    </cfRule>
    <cfRule type="expression" dxfId="2093" priority="13118" stopIfTrue="1">
      <formula>#N/A</formula>
    </cfRule>
  </conditionalFormatting>
  <conditionalFormatting sqref="A578">
    <cfRule type="expression" dxfId="2092" priority="13119" stopIfTrue="1">
      <formula>#N/A</formula>
    </cfRule>
    <cfRule type="expression" dxfId="2091" priority="13120" stopIfTrue="1">
      <formula>#N/A</formula>
    </cfRule>
    <cfRule type="expression" dxfId="2090" priority="13121" stopIfTrue="1">
      <formula>#N/A</formula>
    </cfRule>
    <cfRule type="expression" dxfId="2089" priority="13122" stopIfTrue="1">
      <formula>#N/A</formula>
    </cfRule>
    <cfRule type="expression" dxfId="2088" priority="13123" stopIfTrue="1">
      <formula>#N/A</formula>
    </cfRule>
    <cfRule type="expression" dxfId="2087" priority="13124" stopIfTrue="1">
      <formula>#N/A</formula>
    </cfRule>
    <cfRule type="expression" dxfId="2086" priority="13125" stopIfTrue="1">
      <formula>#N/A</formula>
    </cfRule>
  </conditionalFormatting>
  <conditionalFormatting sqref="A579">
    <cfRule type="expression" dxfId="2085" priority="13126" stopIfTrue="1">
      <formula>#N/A</formula>
    </cfRule>
    <cfRule type="expression" dxfId="2084" priority="13127" stopIfTrue="1">
      <formula>#N/A</formula>
    </cfRule>
    <cfRule type="expression" dxfId="2083" priority="13128" stopIfTrue="1">
      <formula>#N/A</formula>
    </cfRule>
    <cfRule type="expression" dxfId="2082" priority="13129" stopIfTrue="1">
      <formula>#N/A</formula>
    </cfRule>
    <cfRule type="expression" dxfId="2081" priority="13130" stopIfTrue="1">
      <formula>#N/A</formula>
    </cfRule>
    <cfRule type="expression" dxfId="2080" priority="13131" stopIfTrue="1">
      <formula>#N/A</formula>
    </cfRule>
    <cfRule type="expression" dxfId="2079" priority="13132" stopIfTrue="1">
      <formula>#N/A</formula>
    </cfRule>
  </conditionalFormatting>
  <conditionalFormatting sqref="A580">
    <cfRule type="expression" dxfId="2078" priority="13133" stopIfTrue="1">
      <formula>#N/A</formula>
    </cfRule>
    <cfRule type="expression" dxfId="2077" priority="13134" stopIfTrue="1">
      <formula>#N/A</formula>
    </cfRule>
    <cfRule type="expression" dxfId="2076" priority="13135" stopIfTrue="1">
      <formula>#N/A</formula>
    </cfRule>
    <cfRule type="expression" dxfId="2075" priority="13136" stopIfTrue="1">
      <formula>#N/A</formula>
    </cfRule>
    <cfRule type="expression" dxfId="2074" priority="13137" stopIfTrue="1">
      <formula>#N/A</formula>
    </cfRule>
    <cfRule type="expression" dxfId="2073" priority="13138" stopIfTrue="1">
      <formula>#N/A</formula>
    </cfRule>
    <cfRule type="expression" dxfId="2072" priority="13139" stopIfTrue="1">
      <formula>#N/A</formula>
    </cfRule>
  </conditionalFormatting>
  <conditionalFormatting sqref="A581">
    <cfRule type="expression" dxfId="2071" priority="13140" stopIfTrue="1">
      <formula>#N/A</formula>
    </cfRule>
    <cfRule type="expression" dxfId="2070" priority="13141" stopIfTrue="1">
      <formula>#N/A</formula>
    </cfRule>
    <cfRule type="expression" dxfId="2069" priority="13142" stopIfTrue="1">
      <formula>#N/A</formula>
    </cfRule>
    <cfRule type="expression" dxfId="2068" priority="13143" stopIfTrue="1">
      <formula>#N/A</formula>
    </cfRule>
    <cfRule type="expression" dxfId="2067" priority="13144" stopIfTrue="1">
      <formula>#N/A</formula>
    </cfRule>
    <cfRule type="expression" dxfId="2066" priority="13145" stopIfTrue="1">
      <formula>#N/A</formula>
    </cfRule>
    <cfRule type="expression" dxfId="2065" priority="13146" stopIfTrue="1">
      <formula>#N/A</formula>
    </cfRule>
  </conditionalFormatting>
  <conditionalFormatting sqref="A582">
    <cfRule type="expression" dxfId="2064" priority="13147" stopIfTrue="1">
      <formula>#N/A</formula>
    </cfRule>
    <cfRule type="expression" dxfId="2063" priority="13148" stopIfTrue="1">
      <formula>#N/A</formula>
    </cfRule>
    <cfRule type="expression" dxfId="2062" priority="13149" stopIfTrue="1">
      <formula>#N/A</formula>
    </cfRule>
    <cfRule type="expression" dxfId="2061" priority="13150" stopIfTrue="1">
      <formula>#N/A</formula>
    </cfRule>
    <cfRule type="expression" dxfId="2060" priority="13151" stopIfTrue="1">
      <formula>#N/A</formula>
    </cfRule>
    <cfRule type="expression" dxfId="2059" priority="13152" stopIfTrue="1">
      <formula>#N/A</formula>
    </cfRule>
    <cfRule type="expression" dxfId="2058" priority="13153" stopIfTrue="1">
      <formula>#N/A</formula>
    </cfRule>
  </conditionalFormatting>
  <conditionalFormatting sqref="A583">
    <cfRule type="expression" dxfId="2057" priority="13154" stopIfTrue="1">
      <formula>#N/A</formula>
    </cfRule>
    <cfRule type="expression" dxfId="2056" priority="13155" stopIfTrue="1">
      <formula>#N/A</formula>
    </cfRule>
    <cfRule type="expression" dxfId="2055" priority="13156" stopIfTrue="1">
      <formula>#N/A</formula>
    </cfRule>
    <cfRule type="expression" dxfId="2054" priority="13157" stopIfTrue="1">
      <formula>#N/A</formula>
    </cfRule>
    <cfRule type="expression" dxfId="2053" priority="13158" stopIfTrue="1">
      <formula>#N/A</formula>
    </cfRule>
    <cfRule type="expression" dxfId="2052" priority="13159" stopIfTrue="1">
      <formula>#N/A</formula>
    </cfRule>
    <cfRule type="expression" dxfId="2051" priority="13160" stopIfTrue="1">
      <formula>#N/A</formula>
    </cfRule>
  </conditionalFormatting>
  <conditionalFormatting sqref="A584">
    <cfRule type="expression" dxfId="2050" priority="13161" stopIfTrue="1">
      <formula>#N/A</formula>
    </cfRule>
    <cfRule type="expression" dxfId="2049" priority="13162" stopIfTrue="1">
      <formula>#N/A</formula>
    </cfRule>
    <cfRule type="expression" dxfId="2048" priority="13163" stopIfTrue="1">
      <formula>#N/A</formula>
    </cfRule>
    <cfRule type="expression" dxfId="2047" priority="13164" stopIfTrue="1">
      <formula>#N/A</formula>
    </cfRule>
    <cfRule type="expression" dxfId="2046" priority="13165" stopIfTrue="1">
      <formula>#N/A</formula>
    </cfRule>
    <cfRule type="expression" dxfId="2045" priority="13166" stopIfTrue="1">
      <formula>#N/A</formula>
    </cfRule>
    <cfRule type="expression" dxfId="2044" priority="13167" stopIfTrue="1">
      <formula>#N/A</formula>
    </cfRule>
  </conditionalFormatting>
  <conditionalFormatting sqref="A585">
    <cfRule type="expression" dxfId="2043" priority="13168" stopIfTrue="1">
      <formula>#N/A</formula>
    </cfRule>
    <cfRule type="expression" dxfId="2042" priority="13169" stopIfTrue="1">
      <formula>#N/A</formula>
    </cfRule>
    <cfRule type="expression" dxfId="2041" priority="13170" stopIfTrue="1">
      <formula>#N/A</formula>
    </cfRule>
    <cfRule type="expression" dxfId="2040" priority="13171" stopIfTrue="1">
      <formula>#N/A</formula>
    </cfRule>
    <cfRule type="expression" dxfId="2039" priority="13172" stopIfTrue="1">
      <formula>#N/A</formula>
    </cfRule>
    <cfRule type="expression" dxfId="2038" priority="13173" stopIfTrue="1">
      <formula>#N/A</formula>
    </cfRule>
    <cfRule type="expression" dxfId="2037" priority="13174" stopIfTrue="1">
      <formula>#N/A</formula>
    </cfRule>
  </conditionalFormatting>
  <conditionalFormatting sqref="A586">
    <cfRule type="expression" dxfId="2036" priority="13175" stopIfTrue="1">
      <formula>#N/A</formula>
    </cfRule>
    <cfRule type="expression" dxfId="2035" priority="13176" stopIfTrue="1">
      <formula>#N/A</formula>
    </cfRule>
    <cfRule type="expression" dxfId="2034" priority="13177" stopIfTrue="1">
      <formula>#N/A</formula>
    </cfRule>
    <cfRule type="expression" dxfId="2033" priority="13178" stopIfTrue="1">
      <formula>#N/A</formula>
    </cfRule>
    <cfRule type="expression" dxfId="2032" priority="13179" stopIfTrue="1">
      <formula>#N/A</formula>
    </cfRule>
    <cfRule type="expression" dxfId="2031" priority="13180" stopIfTrue="1">
      <formula>#N/A</formula>
    </cfRule>
    <cfRule type="expression" dxfId="2030" priority="13181" stopIfTrue="1">
      <formula>#N/A</formula>
    </cfRule>
  </conditionalFormatting>
  <conditionalFormatting sqref="A587">
    <cfRule type="expression" dxfId="2029" priority="13182" stopIfTrue="1">
      <formula>#N/A</formula>
    </cfRule>
    <cfRule type="expression" dxfId="2028" priority="13183" stopIfTrue="1">
      <formula>#N/A</formula>
    </cfRule>
    <cfRule type="expression" dxfId="2027" priority="13184" stopIfTrue="1">
      <formula>#N/A</formula>
    </cfRule>
    <cfRule type="expression" dxfId="2026" priority="13185" stopIfTrue="1">
      <formula>#N/A</formula>
    </cfRule>
    <cfRule type="expression" dxfId="2025" priority="13186" stopIfTrue="1">
      <formula>#N/A</formula>
    </cfRule>
    <cfRule type="expression" dxfId="2024" priority="13187" stopIfTrue="1">
      <formula>#N/A</formula>
    </cfRule>
    <cfRule type="expression" dxfId="2023" priority="13188" stopIfTrue="1">
      <formula>#N/A</formula>
    </cfRule>
  </conditionalFormatting>
  <conditionalFormatting sqref="A588">
    <cfRule type="expression" dxfId="2022" priority="13189" stopIfTrue="1">
      <formula>#N/A</formula>
    </cfRule>
    <cfRule type="expression" dxfId="2021" priority="13190" stopIfTrue="1">
      <formula>#N/A</formula>
    </cfRule>
    <cfRule type="expression" dxfId="2020" priority="13191" stopIfTrue="1">
      <formula>#N/A</formula>
    </cfRule>
    <cfRule type="expression" dxfId="2019" priority="13192" stopIfTrue="1">
      <formula>#N/A</formula>
    </cfRule>
    <cfRule type="expression" dxfId="2018" priority="13193" stopIfTrue="1">
      <formula>#N/A</formula>
    </cfRule>
    <cfRule type="expression" dxfId="2017" priority="13194" stopIfTrue="1">
      <formula>#N/A</formula>
    </cfRule>
    <cfRule type="expression" dxfId="2016" priority="13195" stopIfTrue="1">
      <formula>#N/A</formula>
    </cfRule>
  </conditionalFormatting>
  <conditionalFormatting sqref="A589">
    <cfRule type="expression" dxfId="2015" priority="13196" stopIfTrue="1">
      <formula>#N/A</formula>
    </cfRule>
    <cfRule type="expression" dxfId="2014" priority="13197" stopIfTrue="1">
      <formula>#N/A</formula>
    </cfRule>
    <cfRule type="expression" dxfId="2013" priority="13198" stopIfTrue="1">
      <formula>#N/A</formula>
    </cfRule>
    <cfRule type="expression" dxfId="2012" priority="13199" stopIfTrue="1">
      <formula>#N/A</formula>
    </cfRule>
    <cfRule type="expression" dxfId="2011" priority="13200" stopIfTrue="1">
      <formula>#N/A</formula>
    </cfRule>
    <cfRule type="expression" dxfId="2010" priority="13201" stopIfTrue="1">
      <formula>#N/A</formula>
    </cfRule>
    <cfRule type="expression" dxfId="2009" priority="13202" stopIfTrue="1">
      <formula>#N/A</formula>
    </cfRule>
  </conditionalFormatting>
  <conditionalFormatting sqref="A590">
    <cfRule type="expression" dxfId="2008" priority="13203" stopIfTrue="1">
      <formula>#N/A</formula>
    </cfRule>
    <cfRule type="expression" dxfId="2007" priority="13204" stopIfTrue="1">
      <formula>#N/A</formula>
    </cfRule>
    <cfRule type="expression" dxfId="2006" priority="13205" stopIfTrue="1">
      <formula>#N/A</formula>
    </cfRule>
    <cfRule type="expression" dxfId="2005" priority="13206" stopIfTrue="1">
      <formula>#N/A</formula>
    </cfRule>
    <cfRule type="expression" dxfId="2004" priority="13207" stopIfTrue="1">
      <formula>#N/A</formula>
    </cfRule>
    <cfRule type="expression" dxfId="2003" priority="13208" stopIfTrue="1">
      <formula>#N/A</formula>
    </cfRule>
    <cfRule type="expression" dxfId="2002" priority="13209" stopIfTrue="1">
      <formula>#N/A</formula>
    </cfRule>
  </conditionalFormatting>
  <conditionalFormatting sqref="A591">
    <cfRule type="expression" dxfId="2001" priority="13210" stopIfTrue="1">
      <formula>#N/A</formula>
    </cfRule>
    <cfRule type="expression" dxfId="2000" priority="13211" stopIfTrue="1">
      <formula>#N/A</formula>
    </cfRule>
    <cfRule type="expression" dxfId="1999" priority="13212" stopIfTrue="1">
      <formula>#N/A</formula>
    </cfRule>
    <cfRule type="expression" dxfId="1998" priority="13213" stopIfTrue="1">
      <formula>#N/A</formula>
    </cfRule>
    <cfRule type="expression" dxfId="1997" priority="13214" stopIfTrue="1">
      <formula>#N/A</formula>
    </cfRule>
    <cfRule type="expression" dxfId="1996" priority="13215" stopIfTrue="1">
      <formula>#N/A</formula>
    </cfRule>
    <cfRule type="expression" dxfId="1995" priority="13216" stopIfTrue="1">
      <formula>#N/A</formula>
    </cfRule>
  </conditionalFormatting>
  <conditionalFormatting sqref="A592">
    <cfRule type="expression" dxfId="1994" priority="13217" stopIfTrue="1">
      <formula>#N/A</formula>
    </cfRule>
    <cfRule type="expression" dxfId="1993" priority="13218" stopIfTrue="1">
      <formula>#N/A</formula>
    </cfRule>
    <cfRule type="expression" dxfId="1992" priority="13219" stopIfTrue="1">
      <formula>#N/A</formula>
    </cfRule>
    <cfRule type="expression" dxfId="1991" priority="13220" stopIfTrue="1">
      <formula>#N/A</formula>
    </cfRule>
    <cfRule type="expression" dxfId="1990" priority="13221" stopIfTrue="1">
      <formula>#N/A</formula>
    </cfRule>
    <cfRule type="expression" dxfId="1989" priority="13222" stopIfTrue="1">
      <formula>#N/A</formula>
    </cfRule>
    <cfRule type="expression" dxfId="1988" priority="13223" stopIfTrue="1">
      <formula>#N/A</formula>
    </cfRule>
  </conditionalFormatting>
  <conditionalFormatting sqref="A593">
    <cfRule type="expression" dxfId="1987" priority="13224" stopIfTrue="1">
      <formula>#N/A</formula>
    </cfRule>
    <cfRule type="expression" dxfId="1986" priority="13225" stopIfTrue="1">
      <formula>#N/A</formula>
    </cfRule>
    <cfRule type="expression" dxfId="1985" priority="13226" stopIfTrue="1">
      <formula>#N/A</formula>
    </cfRule>
    <cfRule type="expression" dxfId="1984" priority="13227" stopIfTrue="1">
      <formula>#N/A</formula>
    </cfRule>
    <cfRule type="expression" dxfId="1983" priority="13228" stopIfTrue="1">
      <formula>#N/A</formula>
    </cfRule>
    <cfRule type="expression" dxfId="1982" priority="13229" stopIfTrue="1">
      <formula>#N/A</formula>
    </cfRule>
    <cfRule type="expression" dxfId="1981" priority="13230" stopIfTrue="1">
      <formula>#N/A</formula>
    </cfRule>
  </conditionalFormatting>
  <conditionalFormatting sqref="A594">
    <cfRule type="expression" dxfId="1980" priority="13231" stopIfTrue="1">
      <formula>#N/A</formula>
    </cfRule>
    <cfRule type="expression" dxfId="1979" priority="13232" stopIfTrue="1">
      <formula>#N/A</formula>
    </cfRule>
    <cfRule type="expression" dxfId="1978" priority="13233" stopIfTrue="1">
      <formula>#N/A</formula>
    </cfRule>
    <cfRule type="expression" dxfId="1977" priority="13234" stopIfTrue="1">
      <formula>#N/A</formula>
    </cfRule>
    <cfRule type="expression" dxfId="1976" priority="13235" stopIfTrue="1">
      <formula>#N/A</formula>
    </cfRule>
    <cfRule type="expression" dxfId="1975" priority="13236" stopIfTrue="1">
      <formula>#N/A</formula>
    </cfRule>
    <cfRule type="expression" dxfId="1974" priority="13237" stopIfTrue="1">
      <formula>#N/A</formula>
    </cfRule>
  </conditionalFormatting>
  <conditionalFormatting sqref="A595">
    <cfRule type="expression" dxfId="1973" priority="13238" stopIfTrue="1">
      <formula>#N/A</formula>
    </cfRule>
    <cfRule type="expression" dxfId="1972" priority="13239" stopIfTrue="1">
      <formula>#N/A</formula>
    </cfRule>
    <cfRule type="expression" dxfId="1971" priority="13240" stopIfTrue="1">
      <formula>#N/A</formula>
    </cfRule>
    <cfRule type="expression" dxfId="1970" priority="13241" stopIfTrue="1">
      <formula>#N/A</formula>
    </cfRule>
    <cfRule type="expression" dxfId="1969" priority="13242" stopIfTrue="1">
      <formula>#N/A</formula>
    </cfRule>
    <cfRule type="expression" dxfId="1968" priority="13243" stopIfTrue="1">
      <formula>#N/A</formula>
    </cfRule>
    <cfRule type="expression" dxfId="1967" priority="13244" stopIfTrue="1">
      <formula>#N/A</formula>
    </cfRule>
  </conditionalFormatting>
  <conditionalFormatting sqref="A596">
    <cfRule type="expression" dxfId="1966" priority="13245" stopIfTrue="1">
      <formula>#N/A</formula>
    </cfRule>
    <cfRule type="expression" dxfId="1965" priority="13246" stopIfTrue="1">
      <formula>#N/A</formula>
    </cfRule>
    <cfRule type="expression" dxfId="1964" priority="13247" stopIfTrue="1">
      <formula>#N/A</formula>
    </cfRule>
    <cfRule type="expression" dxfId="1963" priority="13248" stopIfTrue="1">
      <formula>#N/A</formula>
    </cfRule>
    <cfRule type="expression" dxfId="1962" priority="13249" stopIfTrue="1">
      <formula>#N/A</formula>
    </cfRule>
    <cfRule type="expression" dxfId="1961" priority="13250" stopIfTrue="1">
      <formula>#N/A</formula>
    </cfRule>
    <cfRule type="expression" dxfId="1960" priority="13251" stopIfTrue="1">
      <formula>#N/A</formula>
    </cfRule>
  </conditionalFormatting>
  <conditionalFormatting sqref="A597">
    <cfRule type="expression" dxfId="1959" priority="13252" stopIfTrue="1">
      <formula>#N/A</formula>
    </cfRule>
    <cfRule type="expression" dxfId="1958" priority="13253" stopIfTrue="1">
      <formula>#N/A</formula>
    </cfRule>
    <cfRule type="expression" dxfId="1957" priority="13254" stopIfTrue="1">
      <formula>#N/A</formula>
    </cfRule>
    <cfRule type="expression" dxfId="1956" priority="13255" stopIfTrue="1">
      <formula>#N/A</formula>
    </cfRule>
    <cfRule type="expression" dxfId="1955" priority="13256" stopIfTrue="1">
      <formula>#N/A</formula>
    </cfRule>
    <cfRule type="expression" dxfId="1954" priority="13257" stopIfTrue="1">
      <formula>#N/A</formula>
    </cfRule>
    <cfRule type="expression" dxfId="1953" priority="13258" stopIfTrue="1">
      <formula>#N/A</formula>
    </cfRule>
  </conditionalFormatting>
  <conditionalFormatting sqref="A598">
    <cfRule type="expression" dxfId="1952" priority="13259" stopIfTrue="1">
      <formula>#N/A</formula>
    </cfRule>
    <cfRule type="expression" dxfId="1951" priority="13260" stopIfTrue="1">
      <formula>#N/A</formula>
    </cfRule>
    <cfRule type="expression" dxfId="1950" priority="13261" stopIfTrue="1">
      <formula>#N/A</formula>
    </cfRule>
    <cfRule type="expression" dxfId="1949" priority="13262" stopIfTrue="1">
      <formula>#N/A</formula>
    </cfRule>
    <cfRule type="expression" dxfId="1948" priority="13263" stopIfTrue="1">
      <formula>#N/A</formula>
    </cfRule>
    <cfRule type="expression" dxfId="1947" priority="13264" stopIfTrue="1">
      <formula>#N/A</formula>
    </cfRule>
    <cfRule type="expression" dxfId="1946" priority="13265" stopIfTrue="1">
      <formula>#N/A</formula>
    </cfRule>
  </conditionalFormatting>
  <conditionalFormatting sqref="A599">
    <cfRule type="expression" dxfId="1945" priority="13266" stopIfTrue="1">
      <formula>#N/A</formula>
    </cfRule>
    <cfRule type="expression" dxfId="1944" priority="13267" stopIfTrue="1">
      <formula>#N/A</formula>
    </cfRule>
    <cfRule type="expression" dxfId="1943" priority="13268" stopIfTrue="1">
      <formula>#N/A</formula>
    </cfRule>
    <cfRule type="expression" dxfId="1942" priority="13269" stopIfTrue="1">
      <formula>#N/A</formula>
    </cfRule>
    <cfRule type="expression" dxfId="1941" priority="13270" stopIfTrue="1">
      <formula>#N/A</formula>
    </cfRule>
    <cfRule type="expression" dxfId="1940" priority="13271" stopIfTrue="1">
      <formula>#N/A</formula>
    </cfRule>
    <cfRule type="expression" dxfId="1939" priority="13272" stopIfTrue="1">
      <formula>#N/A</formula>
    </cfRule>
  </conditionalFormatting>
  <conditionalFormatting sqref="A600">
    <cfRule type="expression" dxfId="1938" priority="13273" stopIfTrue="1">
      <formula>#N/A</formula>
    </cfRule>
    <cfRule type="expression" dxfId="1937" priority="13274" stopIfTrue="1">
      <formula>#N/A</formula>
    </cfRule>
    <cfRule type="expression" dxfId="1936" priority="13275" stopIfTrue="1">
      <formula>#N/A</formula>
    </cfRule>
    <cfRule type="expression" dxfId="1935" priority="13276" stopIfTrue="1">
      <formula>#N/A</formula>
    </cfRule>
    <cfRule type="expression" dxfId="1934" priority="13277" stopIfTrue="1">
      <formula>#N/A</formula>
    </cfRule>
    <cfRule type="expression" dxfId="1933" priority="13278" stopIfTrue="1">
      <formula>#N/A</formula>
    </cfRule>
    <cfRule type="expression" dxfId="1932" priority="13279" stopIfTrue="1">
      <formula>#N/A</formula>
    </cfRule>
  </conditionalFormatting>
  <conditionalFormatting sqref="A601">
    <cfRule type="expression" dxfId="1931" priority="13280" stopIfTrue="1">
      <formula>#N/A</formula>
    </cfRule>
    <cfRule type="expression" dxfId="1930" priority="13281" stopIfTrue="1">
      <formula>#N/A</formula>
    </cfRule>
    <cfRule type="expression" dxfId="1929" priority="13282" stopIfTrue="1">
      <formula>#N/A</formula>
    </cfRule>
    <cfRule type="expression" dxfId="1928" priority="13283" stopIfTrue="1">
      <formula>#N/A</formula>
    </cfRule>
    <cfRule type="expression" dxfId="1927" priority="13284" stopIfTrue="1">
      <formula>#N/A</formula>
    </cfRule>
    <cfRule type="expression" dxfId="1926" priority="13285" stopIfTrue="1">
      <formula>#N/A</formula>
    </cfRule>
    <cfRule type="expression" dxfId="1925" priority="13286" stopIfTrue="1">
      <formula>#N/A</formula>
    </cfRule>
  </conditionalFormatting>
  <conditionalFormatting sqref="A602">
    <cfRule type="expression" dxfId="1924" priority="13287" stopIfTrue="1">
      <formula>#N/A</formula>
    </cfRule>
    <cfRule type="expression" dxfId="1923" priority="13288" stopIfTrue="1">
      <formula>#N/A</formula>
    </cfRule>
    <cfRule type="expression" dxfId="1922" priority="13289" stopIfTrue="1">
      <formula>#N/A</formula>
    </cfRule>
    <cfRule type="expression" dxfId="1921" priority="13290" stopIfTrue="1">
      <formula>#N/A</formula>
    </cfRule>
    <cfRule type="expression" dxfId="1920" priority="13291" stopIfTrue="1">
      <formula>#N/A</formula>
    </cfRule>
    <cfRule type="expression" dxfId="1919" priority="13292" stopIfTrue="1">
      <formula>#N/A</formula>
    </cfRule>
    <cfRule type="expression" dxfId="1918" priority="13293" stopIfTrue="1">
      <formula>#N/A</formula>
    </cfRule>
  </conditionalFormatting>
  <conditionalFormatting sqref="A603">
    <cfRule type="expression" dxfId="1917" priority="13294" stopIfTrue="1">
      <formula>#N/A</formula>
    </cfRule>
    <cfRule type="expression" dxfId="1916" priority="13295" stopIfTrue="1">
      <formula>#N/A</formula>
    </cfRule>
    <cfRule type="expression" dxfId="1915" priority="13296" stopIfTrue="1">
      <formula>#N/A</formula>
    </cfRule>
    <cfRule type="expression" dxfId="1914" priority="13297" stopIfTrue="1">
      <formula>#N/A</formula>
    </cfRule>
    <cfRule type="expression" dxfId="1913" priority="13298" stopIfTrue="1">
      <formula>#N/A</formula>
    </cfRule>
    <cfRule type="expression" dxfId="1912" priority="13299" stopIfTrue="1">
      <formula>#N/A</formula>
    </cfRule>
    <cfRule type="expression" dxfId="1911" priority="13300" stopIfTrue="1">
      <formula>#N/A</formula>
    </cfRule>
  </conditionalFormatting>
  <conditionalFormatting sqref="A604">
    <cfRule type="expression" dxfId="1910" priority="13301" stopIfTrue="1">
      <formula>#N/A</formula>
    </cfRule>
    <cfRule type="expression" dxfId="1909" priority="13302" stopIfTrue="1">
      <formula>#N/A</formula>
    </cfRule>
    <cfRule type="expression" dxfId="1908" priority="13303" stopIfTrue="1">
      <formula>#N/A</formula>
    </cfRule>
    <cfRule type="expression" dxfId="1907" priority="13304" stopIfTrue="1">
      <formula>#N/A</formula>
    </cfRule>
    <cfRule type="expression" dxfId="1906" priority="13305" stopIfTrue="1">
      <formula>#N/A</formula>
    </cfRule>
    <cfRule type="expression" dxfId="1905" priority="13306" stopIfTrue="1">
      <formula>#N/A</formula>
    </cfRule>
    <cfRule type="expression" dxfId="1904" priority="13307" stopIfTrue="1">
      <formula>#N/A</formula>
    </cfRule>
  </conditionalFormatting>
  <conditionalFormatting sqref="A605">
    <cfRule type="expression" dxfId="1903" priority="13308" stopIfTrue="1">
      <formula>#N/A</formula>
    </cfRule>
    <cfRule type="expression" dxfId="1902" priority="13309" stopIfTrue="1">
      <formula>#N/A</formula>
    </cfRule>
    <cfRule type="expression" dxfId="1901" priority="13310" stopIfTrue="1">
      <formula>#N/A</formula>
    </cfRule>
    <cfRule type="expression" dxfId="1900" priority="13311" stopIfTrue="1">
      <formula>#N/A</formula>
    </cfRule>
    <cfRule type="expression" dxfId="1899" priority="13312" stopIfTrue="1">
      <formula>#N/A</formula>
    </cfRule>
    <cfRule type="expression" dxfId="1898" priority="13313" stopIfTrue="1">
      <formula>#N/A</formula>
    </cfRule>
    <cfRule type="expression" dxfId="1897" priority="13314" stopIfTrue="1">
      <formula>#N/A</formula>
    </cfRule>
  </conditionalFormatting>
  <conditionalFormatting sqref="A606">
    <cfRule type="expression" dxfId="1896" priority="13315" stopIfTrue="1">
      <formula>#N/A</formula>
    </cfRule>
    <cfRule type="expression" dxfId="1895" priority="13316" stopIfTrue="1">
      <formula>#N/A</formula>
    </cfRule>
    <cfRule type="expression" dxfId="1894" priority="13317" stopIfTrue="1">
      <formula>#N/A</formula>
    </cfRule>
    <cfRule type="expression" dxfId="1893" priority="13318" stopIfTrue="1">
      <formula>#N/A</formula>
    </cfRule>
    <cfRule type="expression" dxfId="1892" priority="13319" stopIfTrue="1">
      <formula>#N/A</formula>
    </cfRule>
    <cfRule type="expression" dxfId="1891" priority="13320" stopIfTrue="1">
      <formula>#N/A</formula>
    </cfRule>
    <cfRule type="expression" dxfId="1890" priority="13321" stopIfTrue="1">
      <formula>#N/A</formula>
    </cfRule>
  </conditionalFormatting>
  <conditionalFormatting sqref="A607">
    <cfRule type="expression" dxfId="1889" priority="13322" stopIfTrue="1">
      <formula>#N/A</formula>
    </cfRule>
    <cfRule type="expression" dxfId="1888" priority="13323" stopIfTrue="1">
      <formula>#N/A</formula>
    </cfRule>
    <cfRule type="expression" dxfId="1887" priority="13324" stopIfTrue="1">
      <formula>#N/A</formula>
    </cfRule>
    <cfRule type="expression" dxfId="1886" priority="13325" stopIfTrue="1">
      <formula>#N/A</formula>
    </cfRule>
    <cfRule type="expression" dxfId="1885" priority="13326" stopIfTrue="1">
      <formula>#N/A</formula>
    </cfRule>
    <cfRule type="expression" dxfId="1884" priority="13327" stopIfTrue="1">
      <formula>#N/A</formula>
    </cfRule>
    <cfRule type="expression" dxfId="1883" priority="13328" stopIfTrue="1">
      <formula>#N/A</formula>
    </cfRule>
  </conditionalFormatting>
  <conditionalFormatting sqref="A608">
    <cfRule type="expression" dxfId="1882" priority="13329" stopIfTrue="1">
      <formula>#N/A</formula>
    </cfRule>
    <cfRule type="expression" dxfId="1881" priority="13330" stopIfTrue="1">
      <formula>#N/A</formula>
    </cfRule>
    <cfRule type="expression" dxfId="1880" priority="13331" stopIfTrue="1">
      <formula>#N/A</formula>
    </cfRule>
    <cfRule type="expression" dxfId="1879" priority="13332" stopIfTrue="1">
      <formula>#N/A</formula>
    </cfRule>
    <cfRule type="expression" dxfId="1878" priority="13333" stopIfTrue="1">
      <formula>#N/A</formula>
    </cfRule>
    <cfRule type="expression" dxfId="1877" priority="13334" stopIfTrue="1">
      <formula>#N/A</formula>
    </cfRule>
    <cfRule type="expression" dxfId="1876" priority="13335" stopIfTrue="1">
      <formula>#N/A</formula>
    </cfRule>
  </conditionalFormatting>
  <conditionalFormatting sqref="A609">
    <cfRule type="expression" dxfId="1875" priority="13336" stopIfTrue="1">
      <formula>#N/A</formula>
    </cfRule>
    <cfRule type="expression" dxfId="1874" priority="13337" stopIfTrue="1">
      <formula>#N/A</formula>
    </cfRule>
    <cfRule type="expression" dxfId="1873" priority="13338" stopIfTrue="1">
      <formula>#N/A</formula>
    </cfRule>
    <cfRule type="expression" dxfId="1872" priority="13339" stopIfTrue="1">
      <formula>#N/A</formula>
    </cfRule>
    <cfRule type="expression" dxfId="1871" priority="13340" stopIfTrue="1">
      <formula>#N/A</formula>
    </cfRule>
    <cfRule type="expression" dxfId="1870" priority="13341" stopIfTrue="1">
      <formula>#N/A</formula>
    </cfRule>
    <cfRule type="expression" dxfId="1869" priority="13342" stopIfTrue="1">
      <formula>#N/A</formula>
    </cfRule>
  </conditionalFormatting>
  <conditionalFormatting sqref="A610">
    <cfRule type="expression" dxfId="1868" priority="13343" stopIfTrue="1">
      <formula>#N/A</formula>
    </cfRule>
    <cfRule type="expression" dxfId="1867" priority="13344" stopIfTrue="1">
      <formula>#N/A</formula>
    </cfRule>
    <cfRule type="expression" dxfId="1866" priority="13345" stopIfTrue="1">
      <formula>#N/A</formula>
    </cfRule>
    <cfRule type="expression" dxfId="1865" priority="13346" stopIfTrue="1">
      <formula>#N/A</formula>
    </cfRule>
    <cfRule type="expression" dxfId="1864" priority="13347" stopIfTrue="1">
      <formula>#N/A</formula>
    </cfRule>
    <cfRule type="expression" dxfId="1863" priority="13348" stopIfTrue="1">
      <formula>#N/A</formula>
    </cfRule>
    <cfRule type="expression" dxfId="1862" priority="13349" stopIfTrue="1">
      <formula>#N/A</formula>
    </cfRule>
  </conditionalFormatting>
  <conditionalFormatting sqref="A611">
    <cfRule type="expression" dxfId="1861" priority="13350" stopIfTrue="1">
      <formula>#N/A</formula>
    </cfRule>
    <cfRule type="expression" dxfId="1860" priority="13351" stopIfTrue="1">
      <formula>#N/A</formula>
    </cfRule>
    <cfRule type="expression" dxfId="1859" priority="13352" stopIfTrue="1">
      <formula>#N/A</formula>
    </cfRule>
    <cfRule type="expression" dxfId="1858" priority="13353" stopIfTrue="1">
      <formula>#N/A</formula>
    </cfRule>
    <cfRule type="expression" dxfId="1857" priority="13354" stopIfTrue="1">
      <formula>#N/A</formula>
    </cfRule>
    <cfRule type="expression" dxfId="1856" priority="13355" stopIfTrue="1">
      <formula>#N/A</formula>
    </cfRule>
    <cfRule type="expression" dxfId="1855" priority="13356" stopIfTrue="1">
      <formula>#N/A</formula>
    </cfRule>
  </conditionalFormatting>
  <conditionalFormatting sqref="A612">
    <cfRule type="expression" dxfId="1854" priority="13357" stopIfTrue="1">
      <formula>#N/A</formula>
    </cfRule>
    <cfRule type="expression" dxfId="1853" priority="13358" stopIfTrue="1">
      <formula>#N/A</formula>
    </cfRule>
    <cfRule type="expression" dxfId="1852" priority="13359" stopIfTrue="1">
      <formula>#N/A</formula>
    </cfRule>
    <cfRule type="expression" dxfId="1851" priority="13360" stopIfTrue="1">
      <formula>#N/A</formula>
    </cfRule>
    <cfRule type="expression" dxfId="1850" priority="13361" stopIfTrue="1">
      <formula>#N/A</formula>
    </cfRule>
    <cfRule type="expression" dxfId="1849" priority="13362" stopIfTrue="1">
      <formula>#N/A</formula>
    </cfRule>
    <cfRule type="expression" dxfId="1848" priority="13363" stopIfTrue="1">
      <formula>#N/A</formula>
    </cfRule>
  </conditionalFormatting>
  <conditionalFormatting sqref="A613">
    <cfRule type="expression" dxfId="1847" priority="13364" stopIfTrue="1">
      <formula>#N/A</formula>
    </cfRule>
    <cfRule type="expression" dxfId="1846" priority="13365" stopIfTrue="1">
      <formula>#N/A</formula>
    </cfRule>
    <cfRule type="expression" dxfId="1845" priority="13366" stopIfTrue="1">
      <formula>#N/A</formula>
    </cfRule>
    <cfRule type="expression" dxfId="1844" priority="13367" stopIfTrue="1">
      <formula>#N/A</formula>
    </cfRule>
    <cfRule type="expression" dxfId="1843" priority="13368" stopIfTrue="1">
      <formula>#N/A</formula>
    </cfRule>
    <cfRule type="expression" dxfId="1842" priority="13369" stopIfTrue="1">
      <formula>#N/A</formula>
    </cfRule>
    <cfRule type="expression" dxfId="1841" priority="13370" stopIfTrue="1">
      <formula>#N/A</formula>
    </cfRule>
  </conditionalFormatting>
  <conditionalFormatting sqref="A614">
    <cfRule type="expression" dxfId="1840" priority="13371" stopIfTrue="1">
      <formula>#N/A</formula>
    </cfRule>
    <cfRule type="expression" dxfId="1839" priority="13372" stopIfTrue="1">
      <formula>#N/A</formula>
    </cfRule>
    <cfRule type="expression" dxfId="1838" priority="13373" stopIfTrue="1">
      <formula>#N/A</formula>
    </cfRule>
    <cfRule type="expression" dxfId="1837" priority="13374" stopIfTrue="1">
      <formula>#N/A</formula>
    </cfRule>
    <cfRule type="expression" dxfId="1836" priority="13375" stopIfTrue="1">
      <formula>#N/A</formula>
    </cfRule>
    <cfRule type="expression" dxfId="1835" priority="13376" stopIfTrue="1">
      <formula>#N/A</formula>
    </cfRule>
    <cfRule type="expression" dxfId="1834" priority="13377" stopIfTrue="1">
      <formula>#N/A</formula>
    </cfRule>
  </conditionalFormatting>
  <conditionalFormatting sqref="A615">
    <cfRule type="expression" dxfId="1833" priority="13378" stopIfTrue="1">
      <formula>#N/A</formula>
    </cfRule>
    <cfRule type="expression" dxfId="1832" priority="13379" stopIfTrue="1">
      <formula>#N/A</formula>
    </cfRule>
    <cfRule type="expression" dxfId="1831" priority="13380" stopIfTrue="1">
      <formula>#N/A</formula>
    </cfRule>
    <cfRule type="expression" dxfId="1830" priority="13381" stopIfTrue="1">
      <formula>#N/A</formula>
    </cfRule>
    <cfRule type="expression" dxfId="1829" priority="13382" stopIfTrue="1">
      <formula>#N/A</formula>
    </cfRule>
    <cfRule type="expression" dxfId="1828" priority="13383" stopIfTrue="1">
      <formula>#N/A</formula>
    </cfRule>
    <cfRule type="expression" dxfId="1827" priority="13384" stopIfTrue="1">
      <formula>#N/A</formula>
    </cfRule>
  </conditionalFormatting>
  <conditionalFormatting sqref="A616">
    <cfRule type="expression" dxfId="1826" priority="13385" stopIfTrue="1">
      <formula>#N/A</formula>
    </cfRule>
    <cfRule type="expression" dxfId="1825" priority="13386" stopIfTrue="1">
      <formula>#N/A</formula>
    </cfRule>
    <cfRule type="expression" dxfId="1824" priority="13387" stopIfTrue="1">
      <formula>#N/A</formula>
    </cfRule>
    <cfRule type="expression" dxfId="1823" priority="13388" stopIfTrue="1">
      <formula>#N/A</formula>
    </cfRule>
    <cfRule type="expression" dxfId="1822" priority="13389" stopIfTrue="1">
      <formula>#N/A</formula>
    </cfRule>
    <cfRule type="expression" dxfId="1821" priority="13390" stopIfTrue="1">
      <formula>#N/A</formula>
    </cfRule>
    <cfRule type="expression" dxfId="1820" priority="13391" stopIfTrue="1">
      <formula>#N/A</formula>
    </cfRule>
  </conditionalFormatting>
  <conditionalFormatting sqref="A617">
    <cfRule type="expression" dxfId="1819" priority="13392" stopIfTrue="1">
      <formula>#N/A</formula>
    </cfRule>
    <cfRule type="expression" dxfId="1818" priority="13393" stopIfTrue="1">
      <formula>#N/A</formula>
    </cfRule>
    <cfRule type="expression" dxfId="1817" priority="13394" stopIfTrue="1">
      <formula>#N/A</formula>
    </cfRule>
    <cfRule type="expression" dxfId="1816" priority="13395" stopIfTrue="1">
      <formula>#N/A</formula>
    </cfRule>
    <cfRule type="expression" dxfId="1815" priority="13396" stopIfTrue="1">
      <formula>#N/A</formula>
    </cfRule>
    <cfRule type="expression" dxfId="1814" priority="13397" stopIfTrue="1">
      <formula>#N/A</formula>
    </cfRule>
    <cfRule type="expression" dxfId="1813" priority="13398" stopIfTrue="1">
      <formula>#N/A</formula>
    </cfRule>
  </conditionalFormatting>
  <conditionalFormatting sqref="A618">
    <cfRule type="expression" dxfId="1812" priority="13399" stopIfTrue="1">
      <formula>#N/A</formula>
    </cfRule>
    <cfRule type="expression" dxfId="1811" priority="13400" stopIfTrue="1">
      <formula>#N/A</formula>
    </cfRule>
    <cfRule type="expression" dxfId="1810" priority="13401" stopIfTrue="1">
      <formula>#N/A</formula>
    </cfRule>
    <cfRule type="expression" dxfId="1809" priority="13402" stopIfTrue="1">
      <formula>#N/A</formula>
    </cfRule>
    <cfRule type="expression" dxfId="1808" priority="13403" stopIfTrue="1">
      <formula>#N/A</formula>
    </cfRule>
    <cfRule type="expression" dxfId="1807" priority="13404" stopIfTrue="1">
      <formula>#N/A</formula>
    </cfRule>
    <cfRule type="expression" dxfId="1806" priority="13405" stopIfTrue="1">
      <formula>#N/A</formula>
    </cfRule>
  </conditionalFormatting>
  <conditionalFormatting sqref="A619">
    <cfRule type="expression" dxfId="1805" priority="13406" stopIfTrue="1">
      <formula>#N/A</formula>
    </cfRule>
    <cfRule type="expression" dxfId="1804" priority="13407" stopIfTrue="1">
      <formula>#N/A</formula>
    </cfRule>
    <cfRule type="expression" dxfId="1803" priority="13408" stopIfTrue="1">
      <formula>#N/A</formula>
    </cfRule>
    <cfRule type="expression" dxfId="1802" priority="13409" stopIfTrue="1">
      <formula>#N/A</formula>
    </cfRule>
    <cfRule type="expression" dxfId="1801" priority="13410" stopIfTrue="1">
      <formula>#N/A</formula>
    </cfRule>
    <cfRule type="expression" dxfId="1800" priority="13411" stopIfTrue="1">
      <formula>#N/A</formula>
    </cfRule>
    <cfRule type="expression" dxfId="1799" priority="13412" stopIfTrue="1">
      <formula>#N/A</formula>
    </cfRule>
  </conditionalFormatting>
  <conditionalFormatting sqref="A620">
    <cfRule type="expression" dxfId="1798" priority="13413" stopIfTrue="1">
      <formula>#N/A</formula>
    </cfRule>
    <cfRule type="expression" dxfId="1797" priority="13414" stopIfTrue="1">
      <formula>#N/A</formula>
    </cfRule>
    <cfRule type="expression" dxfId="1796" priority="13415" stopIfTrue="1">
      <formula>#N/A</formula>
    </cfRule>
    <cfRule type="expression" dxfId="1795" priority="13416" stopIfTrue="1">
      <formula>#N/A</formula>
    </cfRule>
    <cfRule type="expression" dxfId="1794" priority="13417" stopIfTrue="1">
      <formula>#N/A</formula>
    </cfRule>
    <cfRule type="expression" dxfId="1793" priority="13418" stopIfTrue="1">
      <formula>#N/A</formula>
    </cfRule>
    <cfRule type="expression" dxfId="1792" priority="13419" stopIfTrue="1">
      <formula>#N/A</formula>
    </cfRule>
  </conditionalFormatting>
  <conditionalFormatting sqref="A621">
    <cfRule type="expression" dxfId="1791" priority="13420" stopIfTrue="1">
      <formula>#N/A</formula>
    </cfRule>
    <cfRule type="expression" dxfId="1790" priority="13421" stopIfTrue="1">
      <formula>#N/A</formula>
    </cfRule>
    <cfRule type="expression" dxfId="1789" priority="13422" stopIfTrue="1">
      <formula>#N/A</formula>
    </cfRule>
    <cfRule type="expression" dxfId="1788" priority="13423" stopIfTrue="1">
      <formula>#N/A</formula>
    </cfRule>
    <cfRule type="expression" dxfId="1787" priority="13424" stopIfTrue="1">
      <formula>#N/A</formula>
    </cfRule>
    <cfRule type="expression" dxfId="1786" priority="13425" stopIfTrue="1">
      <formula>#N/A</formula>
    </cfRule>
    <cfRule type="expression" dxfId="1785" priority="13426" stopIfTrue="1">
      <formula>#N/A</formula>
    </cfRule>
  </conditionalFormatting>
  <conditionalFormatting sqref="A622">
    <cfRule type="expression" dxfId="1784" priority="13427" stopIfTrue="1">
      <formula>#N/A</formula>
    </cfRule>
    <cfRule type="expression" dxfId="1783" priority="13428" stopIfTrue="1">
      <formula>#N/A</formula>
    </cfRule>
    <cfRule type="expression" dxfId="1782" priority="13429" stopIfTrue="1">
      <formula>#N/A</formula>
    </cfRule>
    <cfRule type="expression" dxfId="1781" priority="13430" stopIfTrue="1">
      <formula>#N/A</formula>
    </cfRule>
    <cfRule type="expression" dxfId="1780" priority="13431" stopIfTrue="1">
      <formula>#N/A</formula>
    </cfRule>
    <cfRule type="expression" dxfId="1779" priority="13432" stopIfTrue="1">
      <formula>#N/A</formula>
    </cfRule>
    <cfRule type="expression" dxfId="1778" priority="13433" stopIfTrue="1">
      <formula>#N/A</formula>
    </cfRule>
  </conditionalFormatting>
  <conditionalFormatting sqref="A623">
    <cfRule type="expression" dxfId="1777" priority="13434" stopIfTrue="1">
      <formula>#N/A</formula>
    </cfRule>
    <cfRule type="expression" dxfId="1776" priority="13435" stopIfTrue="1">
      <formula>#N/A</formula>
    </cfRule>
    <cfRule type="expression" dxfId="1775" priority="13436" stopIfTrue="1">
      <formula>#N/A</formula>
    </cfRule>
    <cfRule type="expression" dxfId="1774" priority="13437" stopIfTrue="1">
      <formula>#N/A</formula>
    </cfRule>
    <cfRule type="expression" dxfId="1773" priority="13438" stopIfTrue="1">
      <formula>#N/A</formula>
    </cfRule>
    <cfRule type="expression" dxfId="1772" priority="13439" stopIfTrue="1">
      <formula>#N/A</formula>
    </cfRule>
    <cfRule type="expression" dxfId="1771" priority="13440" stopIfTrue="1">
      <formula>#N/A</formula>
    </cfRule>
  </conditionalFormatting>
  <conditionalFormatting sqref="A624">
    <cfRule type="expression" dxfId="1770" priority="13441" stopIfTrue="1">
      <formula>#N/A</formula>
    </cfRule>
    <cfRule type="expression" dxfId="1769" priority="13442" stopIfTrue="1">
      <formula>#N/A</formula>
    </cfRule>
    <cfRule type="expression" dxfId="1768" priority="13443" stopIfTrue="1">
      <formula>#N/A</formula>
    </cfRule>
    <cfRule type="expression" dxfId="1767" priority="13444" stopIfTrue="1">
      <formula>#N/A</formula>
    </cfRule>
    <cfRule type="expression" dxfId="1766" priority="13445" stopIfTrue="1">
      <formula>#N/A</formula>
    </cfRule>
    <cfRule type="expression" dxfId="1765" priority="13446" stopIfTrue="1">
      <formula>#N/A</formula>
    </cfRule>
    <cfRule type="expression" dxfId="1764" priority="13447" stopIfTrue="1">
      <formula>#N/A</formula>
    </cfRule>
  </conditionalFormatting>
  <conditionalFormatting sqref="A625">
    <cfRule type="expression" dxfId="1763" priority="13448" stopIfTrue="1">
      <formula>#N/A</formula>
    </cfRule>
    <cfRule type="expression" dxfId="1762" priority="13449" stopIfTrue="1">
      <formula>#N/A</formula>
    </cfRule>
    <cfRule type="expression" dxfId="1761" priority="13450" stopIfTrue="1">
      <formula>#N/A</formula>
    </cfRule>
    <cfRule type="expression" dxfId="1760" priority="13451" stopIfTrue="1">
      <formula>#N/A</formula>
    </cfRule>
    <cfRule type="expression" dxfId="1759" priority="13452" stopIfTrue="1">
      <formula>#N/A</formula>
    </cfRule>
    <cfRule type="expression" dxfId="1758" priority="13453" stopIfTrue="1">
      <formula>#N/A</formula>
    </cfRule>
    <cfRule type="expression" dxfId="1757" priority="13454" stopIfTrue="1">
      <formula>#N/A</formula>
    </cfRule>
  </conditionalFormatting>
  <conditionalFormatting sqref="A626">
    <cfRule type="expression" dxfId="1756" priority="13455" stopIfTrue="1">
      <formula>#N/A</formula>
    </cfRule>
    <cfRule type="expression" dxfId="1755" priority="13456" stopIfTrue="1">
      <formula>#N/A</formula>
    </cfRule>
    <cfRule type="expression" dxfId="1754" priority="13457" stopIfTrue="1">
      <formula>#N/A</formula>
    </cfRule>
    <cfRule type="expression" dxfId="1753" priority="13458" stopIfTrue="1">
      <formula>#N/A</formula>
    </cfRule>
    <cfRule type="expression" dxfId="1752" priority="13459" stopIfTrue="1">
      <formula>#N/A</formula>
    </cfRule>
    <cfRule type="expression" dxfId="1751" priority="13460" stopIfTrue="1">
      <formula>#N/A</formula>
    </cfRule>
    <cfRule type="expression" dxfId="1750" priority="13461" stopIfTrue="1">
      <formula>#N/A</formula>
    </cfRule>
  </conditionalFormatting>
  <conditionalFormatting sqref="A627">
    <cfRule type="expression" dxfId="1749" priority="13462" stopIfTrue="1">
      <formula>#N/A</formula>
    </cfRule>
    <cfRule type="expression" dxfId="1748" priority="13463" stopIfTrue="1">
      <formula>#N/A</formula>
    </cfRule>
    <cfRule type="expression" dxfId="1747" priority="13464" stopIfTrue="1">
      <formula>#N/A</formula>
    </cfRule>
    <cfRule type="expression" dxfId="1746" priority="13465" stopIfTrue="1">
      <formula>#N/A</formula>
    </cfRule>
    <cfRule type="expression" dxfId="1745" priority="13466" stopIfTrue="1">
      <formula>#N/A</formula>
    </cfRule>
    <cfRule type="expression" dxfId="1744" priority="13467" stopIfTrue="1">
      <formula>#N/A</formula>
    </cfRule>
    <cfRule type="expression" dxfId="1743" priority="13468" stopIfTrue="1">
      <formula>#N/A</formula>
    </cfRule>
  </conditionalFormatting>
  <conditionalFormatting sqref="A628">
    <cfRule type="expression" dxfId="1742" priority="13469" stopIfTrue="1">
      <formula>#N/A</formula>
    </cfRule>
    <cfRule type="expression" dxfId="1741" priority="13470" stopIfTrue="1">
      <formula>#N/A</formula>
    </cfRule>
    <cfRule type="expression" dxfId="1740" priority="13471" stopIfTrue="1">
      <formula>#N/A</formula>
    </cfRule>
    <cfRule type="expression" dxfId="1739" priority="13472" stopIfTrue="1">
      <formula>#N/A</formula>
    </cfRule>
    <cfRule type="expression" dxfId="1738" priority="13473" stopIfTrue="1">
      <formula>#N/A</formula>
    </cfRule>
    <cfRule type="expression" dxfId="1737" priority="13474" stopIfTrue="1">
      <formula>#N/A</formula>
    </cfRule>
    <cfRule type="expression" dxfId="1736" priority="13475" stopIfTrue="1">
      <formula>#N/A</formula>
    </cfRule>
  </conditionalFormatting>
  <conditionalFormatting sqref="A629">
    <cfRule type="expression" dxfId="1735" priority="13476" stopIfTrue="1">
      <formula>#N/A</formula>
    </cfRule>
    <cfRule type="expression" dxfId="1734" priority="13477" stopIfTrue="1">
      <formula>#N/A</formula>
    </cfRule>
    <cfRule type="expression" dxfId="1733" priority="13478" stopIfTrue="1">
      <formula>#N/A</formula>
    </cfRule>
    <cfRule type="expression" dxfId="1732" priority="13479" stopIfTrue="1">
      <formula>#N/A</formula>
    </cfRule>
    <cfRule type="expression" dxfId="1731" priority="13480" stopIfTrue="1">
      <formula>#N/A</formula>
    </cfRule>
    <cfRule type="expression" dxfId="1730" priority="13481" stopIfTrue="1">
      <formula>#N/A</formula>
    </cfRule>
    <cfRule type="expression" dxfId="1729" priority="13482" stopIfTrue="1">
      <formula>#N/A</formula>
    </cfRule>
  </conditionalFormatting>
  <conditionalFormatting sqref="A630">
    <cfRule type="expression" dxfId="1728" priority="13483" stopIfTrue="1">
      <formula>#N/A</formula>
    </cfRule>
    <cfRule type="expression" dxfId="1727" priority="13484" stopIfTrue="1">
      <formula>#N/A</formula>
    </cfRule>
    <cfRule type="expression" dxfId="1726" priority="13485" stopIfTrue="1">
      <formula>#N/A</formula>
    </cfRule>
    <cfRule type="expression" dxfId="1725" priority="13486" stopIfTrue="1">
      <formula>#N/A</formula>
    </cfRule>
    <cfRule type="expression" dxfId="1724" priority="13487" stopIfTrue="1">
      <formula>#N/A</formula>
    </cfRule>
    <cfRule type="expression" dxfId="1723" priority="13488" stopIfTrue="1">
      <formula>#N/A</formula>
    </cfRule>
    <cfRule type="expression" dxfId="1722" priority="13489" stopIfTrue="1">
      <formula>#N/A</formula>
    </cfRule>
  </conditionalFormatting>
  <conditionalFormatting sqref="A631">
    <cfRule type="expression" dxfId="1721" priority="13490" stopIfTrue="1">
      <formula>#N/A</formula>
    </cfRule>
    <cfRule type="expression" dxfId="1720" priority="13491" stopIfTrue="1">
      <formula>#N/A</formula>
    </cfRule>
    <cfRule type="expression" dxfId="1719" priority="13492" stopIfTrue="1">
      <formula>#N/A</formula>
    </cfRule>
    <cfRule type="expression" dxfId="1718" priority="13493" stopIfTrue="1">
      <formula>#N/A</formula>
    </cfRule>
    <cfRule type="expression" dxfId="1717" priority="13494" stopIfTrue="1">
      <formula>#N/A</formula>
    </cfRule>
    <cfRule type="expression" dxfId="1716" priority="13495" stopIfTrue="1">
      <formula>#N/A</formula>
    </cfRule>
    <cfRule type="expression" dxfId="1715" priority="13496" stopIfTrue="1">
      <formula>#N/A</formula>
    </cfRule>
  </conditionalFormatting>
  <conditionalFormatting sqref="A632">
    <cfRule type="expression" dxfId="1714" priority="13497" stopIfTrue="1">
      <formula>#N/A</formula>
    </cfRule>
    <cfRule type="expression" dxfId="1713" priority="13498" stopIfTrue="1">
      <formula>#N/A</formula>
    </cfRule>
    <cfRule type="expression" dxfId="1712" priority="13499" stopIfTrue="1">
      <formula>#N/A</formula>
    </cfRule>
    <cfRule type="expression" dxfId="1711" priority="13500" stopIfTrue="1">
      <formula>#N/A</formula>
    </cfRule>
    <cfRule type="expression" dxfId="1710" priority="13501" stopIfTrue="1">
      <formula>#N/A</formula>
    </cfRule>
    <cfRule type="expression" dxfId="1709" priority="13502" stopIfTrue="1">
      <formula>#N/A</formula>
    </cfRule>
    <cfRule type="expression" dxfId="1708" priority="13503" stopIfTrue="1">
      <formula>#N/A</formula>
    </cfRule>
  </conditionalFormatting>
  <conditionalFormatting sqref="A633">
    <cfRule type="expression" dxfId="1707" priority="13504" stopIfTrue="1">
      <formula>#N/A</formula>
    </cfRule>
    <cfRule type="expression" dxfId="1706" priority="13505" stopIfTrue="1">
      <formula>#N/A</formula>
    </cfRule>
    <cfRule type="expression" dxfId="1705" priority="13506" stopIfTrue="1">
      <formula>#N/A</formula>
    </cfRule>
    <cfRule type="expression" dxfId="1704" priority="13507" stopIfTrue="1">
      <formula>#N/A</formula>
    </cfRule>
    <cfRule type="expression" dxfId="1703" priority="13508" stopIfTrue="1">
      <formula>#N/A</formula>
    </cfRule>
    <cfRule type="expression" dxfId="1702" priority="13509" stopIfTrue="1">
      <formula>#N/A</formula>
    </cfRule>
    <cfRule type="expression" dxfId="1701" priority="13510" stopIfTrue="1">
      <formula>#N/A</formula>
    </cfRule>
  </conditionalFormatting>
  <conditionalFormatting sqref="A634">
    <cfRule type="expression" dxfId="1700" priority="13511" stopIfTrue="1">
      <formula>#N/A</formula>
    </cfRule>
    <cfRule type="expression" dxfId="1699" priority="13512" stopIfTrue="1">
      <formula>#N/A</formula>
    </cfRule>
    <cfRule type="expression" dxfId="1698" priority="13513" stopIfTrue="1">
      <formula>#N/A</formula>
    </cfRule>
    <cfRule type="expression" dxfId="1697" priority="13514" stopIfTrue="1">
      <formula>#N/A</formula>
    </cfRule>
    <cfRule type="expression" dxfId="1696" priority="13515" stopIfTrue="1">
      <formula>#N/A</formula>
    </cfRule>
    <cfRule type="expression" dxfId="1695" priority="13516" stopIfTrue="1">
      <formula>#N/A</formula>
    </cfRule>
    <cfRule type="expression" dxfId="1694" priority="13517" stopIfTrue="1">
      <formula>#N/A</formula>
    </cfRule>
  </conditionalFormatting>
  <conditionalFormatting sqref="A635">
    <cfRule type="expression" dxfId="1693" priority="13518" stopIfTrue="1">
      <formula>#N/A</formula>
    </cfRule>
    <cfRule type="expression" dxfId="1692" priority="13519" stopIfTrue="1">
      <formula>#N/A</formula>
    </cfRule>
    <cfRule type="expression" dxfId="1691" priority="13520" stopIfTrue="1">
      <formula>#N/A</formula>
    </cfRule>
    <cfRule type="expression" dxfId="1690" priority="13521" stopIfTrue="1">
      <formula>#N/A</formula>
    </cfRule>
    <cfRule type="expression" dxfId="1689" priority="13522" stopIfTrue="1">
      <formula>#N/A</formula>
    </cfRule>
    <cfRule type="expression" dxfId="1688" priority="13523" stopIfTrue="1">
      <formula>#N/A</formula>
    </cfRule>
    <cfRule type="expression" dxfId="1687" priority="13524" stopIfTrue="1">
      <formula>#N/A</formula>
    </cfRule>
  </conditionalFormatting>
  <conditionalFormatting sqref="A636">
    <cfRule type="expression" dxfId="1686" priority="13525" stopIfTrue="1">
      <formula>#N/A</formula>
    </cfRule>
    <cfRule type="expression" dxfId="1685" priority="13526" stopIfTrue="1">
      <formula>#N/A</formula>
    </cfRule>
    <cfRule type="expression" dxfId="1684" priority="13527" stopIfTrue="1">
      <formula>#N/A</formula>
    </cfRule>
    <cfRule type="expression" dxfId="1683" priority="13528" stopIfTrue="1">
      <formula>#N/A</formula>
    </cfRule>
    <cfRule type="expression" dxfId="1682" priority="13529" stopIfTrue="1">
      <formula>#N/A</formula>
    </cfRule>
    <cfRule type="expression" dxfId="1681" priority="13530" stopIfTrue="1">
      <formula>#N/A</formula>
    </cfRule>
    <cfRule type="expression" dxfId="1680" priority="13531" stopIfTrue="1">
      <formula>#N/A</formula>
    </cfRule>
  </conditionalFormatting>
  <conditionalFormatting sqref="A637">
    <cfRule type="expression" dxfId="1679" priority="13532" stopIfTrue="1">
      <formula>#N/A</formula>
    </cfRule>
    <cfRule type="expression" dxfId="1678" priority="13533" stopIfTrue="1">
      <formula>#N/A</formula>
    </cfRule>
    <cfRule type="expression" dxfId="1677" priority="13534" stopIfTrue="1">
      <formula>#N/A</formula>
    </cfRule>
    <cfRule type="expression" dxfId="1676" priority="13535" stopIfTrue="1">
      <formula>#N/A</formula>
    </cfRule>
    <cfRule type="expression" dxfId="1675" priority="13536" stopIfTrue="1">
      <formula>#N/A</formula>
    </cfRule>
    <cfRule type="expression" dxfId="1674" priority="13537" stopIfTrue="1">
      <formula>#N/A</formula>
    </cfRule>
    <cfRule type="expression" dxfId="1673" priority="13538" stopIfTrue="1">
      <formula>#N/A</formula>
    </cfRule>
  </conditionalFormatting>
  <conditionalFormatting sqref="A638">
    <cfRule type="expression" dxfId="1672" priority="13539" stopIfTrue="1">
      <formula>#N/A</formula>
    </cfRule>
    <cfRule type="expression" dxfId="1671" priority="13540" stopIfTrue="1">
      <formula>#N/A</formula>
    </cfRule>
    <cfRule type="expression" dxfId="1670" priority="13541" stopIfTrue="1">
      <formula>#N/A</formula>
    </cfRule>
    <cfRule type="expression" dxfId="1669" priority="13542" stopIfTrue="1">
      <formula>#N/A</formula>
    </cfRule>
    <cfRule type="expression" dxfId="1668" priority="13543" stopIfTrue="1">
      <formula>#N/A</formula>
    </cfRule>
    <cfRule type="expression" dxfId="1667" priority="13544" stopIfTrue="1">
      <formula>#N/A</formula>
    </cfRule>
    <cfRule type="expression" dxfId="1666" priority="13545" stopIfTrue="1">
      <formula>#N/A</formula>
    </cfRule>
  </conditionalFormatting>
  <conditionalFormatting sqref="A640">
    <cfRule type="expression" dxfId="1665" priority="13546" stopIfTrue="1">
      <formula>#N/A</formula>
    </cfRule>
    <cfRule type="expression" dxfId="1664" priority="13547" stopIfTrue="1">
      <formula>#N/A</formula>
    </cfRule>
    <cfRule type="expression" dxfId="1663" priority="13548" stopIfTrue="1">
      <formula>#N/A</formula>
    </cfRule>
    <cfRule type="expression" dxfId="1662" priority="13549" stopIfTrue="1">
      <formula>#N/A</formula>
    </cfRule>
    <cfRule type="expression" dxfId="1661" priority="13550" stopIfTrue="1">
      <formula>#N/A</formula>
    </cfRule>
    <cfRule type="expression" dxfId="1660" priority="13551" stopIfTrue="1">
      <formula>#N/A</formula>
    </cfRule>
    <cfRule type="expression" dxfId="1659" priority="13552" stopIfTrue="1">
      <formula>#N/A</formula>
    </cfRule>
  </conditionalFormatting>
  <conditionalFormatting sqref="A642">
    <cfRule type="expression" dxfId="1658" priority="13553" stopIfTrue="1">
      <formula>#N/A</formula>
    </cfRule>
    <cfRule type="expression" dxfId="1657" priority="13554" stopIfTrue="1">
      <formula>#N/A</formula>
    </cfRule>
    <cfRule type="expression" dxfId="1656" priority="13555" stopIfTrue="1">
      <formula>#N/A</formula>
    </cfRule>
    <cfRule type="expression" dxfId="1655" priority="13556" stopIfTrue="1">
      <formula>#N/A</formula>
    </cfRule>
    <cfRule type="expression" dxfId="1654" priority="13557" stopIfTrue="1">
      <formula>#N/A</formula>
    </cfRule>
    <cfRule type="expression" dxfId="1653" priority="13558" stopIfTrue="1">
      <formula>#N/A</formula>
    </cfRule>
    <cfRule type="expression" dxfId="1652" priority="13559" stopIfTrue="1">
      <formula>#N/A</formula>
    </cfRule>
  </conditionalFormatting>
  <conditionalFormatting sqref="A643">
    <cfRule type="expression" dxfId="1651" priority="13560" stopIfTrue="1">
      <formula>#N/A</formula>
    </cfRule>
    <cfRule type="expression" dxfId="1650" priority="13561" stopIfTrue="1">
      <formula>#N/A</formula>
    </cfRule>
    <cfRule type="expression" dxfId="1649" priority="13562" stopIfTrue="1">
      <formula>#N/A</formula>
    </cfRule>
    <cfRule type="expression" dxfId="1648" priority="13563" stopIfTrue="1">
      <formula>#N/A</formula>
    </cfRule>
    <cfRule type="expression" dxfId="1647" priority="13564" stopIfTrue="1">
      <formula>#N/A</formula>
    </cfRule>
    <cfRule type="expression" dxfId="1646" priority="13565" stopIfTrue="1">
      <formula>#N/A</formula>
    </cfRule>
    <cfRule type="expression" dxfId="1645" priority="13566" stopIfTrue="1">
      <formula>#N/A</formula>
    </cfRule>
  </conditionalFormatting>
  <conditionalFormatting sqref="A644">
    <cfRule type="expression" dxfId="1644" priority="13567" stopIfTrue="1">
      <formula>#N/A</formula>
    </cfRule>
    <cfRule type="expression" dxfId="1643" priority="13568" stopIfTrue="1">
      <formula>#N/A</formula>
    </cfRule>
    <cfRule type="expression" dxfId="1642" priority="13569" stopIfTrue="1">
      <formula>#N/A</formula>
    </cfRule>
    <cfRule type="expression" dxfId="1641" priority="13570" stopIfTrue="1">
      <formula>#N/A</formula>
    </cfRule>
    <cfRule type="expression" dxfId="1640" priority="13571" stopIfTrue="1">
      <formula>#N/A</formula>
    </cfRule>
    <cfRule type="expression" dxfId="1639" priority="13572" stopIfTrue="1">
      <formula>#N/A</formula>
    </cfRule>
    <cfRule type="expression" dxfId="1638" priority="13573" stopIfTrue="1">
      <formula>#N/A</formula>
    </cfRule>
  </conditionalFormatting>
  <conditionalFormatting sqref="A645">
    <cfRule type="expression" dxfId="1637" priority="13574" stopIfTrue="1">
      <formula>#N/A</formula>
    </cfRule>
    <cfRule type="expression" dxfId="1636" priority="13575" stopIfTrue="1">
      <formula>#N/A</formula>
    </cfRule>
    <cfRule type="expression" dxfId="1635" priority="13576" stopIfTrue="1">
      <formula>#N/A</formula>
    </cfRule>
    <cfRule type="expression" dxfId="1634" priority="13577" stopIfTrue="1">
      <formula>#N/A</formula>
    </cfRule>
    <cfRule type="expression" dxfId="1633" priority="13578" stopIfTrue="1">
      <formula>#N/A</formula>
    </cfRule>
    <cfRule type="expression" dxfId="1632" priority="13579" stopIfTrue="1">
      <formula>#N/A</formula>
    </cfRule>
    <cfRule type="expression" dxfId="1631" priority="13580" stopIfTrue="1">
      <formula>#N/A</formula>
    </cfRule>
  </conditionalFormatting>
  <conditionalFormatting sqref="A646">
    <cfRule type="expression" dxfId="1630" priority="13581" stopIfTrue="1">
      <formula>#N/A</formula>
    </cfRule>
    <cfRule type="expression" dxfId="1629" priority="13582" stopIfTrue="1">
      <formula>#N/A</formula>
    </cfRule>
    <cfRule type="expression" dxfId="1628" priority="13583" stopIfTrue="1">
      <formula>#N/A</formula>
    </cfRule>
    <cfRule type="expression" dxfId="1627" priority="13584" stopIfTrue="1">
      <formula>#N/A</formula>
    </cfRule>
    <cfRule type="expression" dxfId="1626" priority="13585" stopIfTrue="1">
      <formula>#N/A</formula>
    </cfRule>
    <cfRule type="expression" dxfId="1625" priority="13586" stopIfTrue="1">
      <formula>#N/A</formula>
    </cfRule>
    <cfRule type="expression" dxfId="1624" priority="13587" stopIfTrue="1">
      <formula>#N/A</formula>
    </cfRule>
  </conditionalFormatting>
  <conditionalFormatting sqref="A647">
    <cfRule type="expression" dxfId="1623" priority="13588" stopIfTrue="1">
      <formula>#N/A</formula>
    </cfRule>
    <cfRule type="expression" dxfId="1622" priority="13589" stopIfTrue="1">
      <formula>#N/A</formula>
    </cfRule>
    <cfRule type="expression" dxfId="1621" priority="13590" stopIfTrue="1">
      <formula>#N/A</formula>
    </cfRule>
    <cfRule type="expression" dxfId="1620" priority="13591" stopIfTrue="1">
      <formula>#N/A</formula>
    </cfRule>
    <cfRule type="expression" dxfId="1619" priority="13592" stopIfTrue="1">
      <formula>#N/A</formula>
    </cfRule>
    <cfRule type="expression" dxfId="1618" priority="13593" stopIfTrue="1">
      <formula>#N/A</formula>
    </cfRule>
    <cfRule type="expression" dxfId="1617" priority="13594" stopIfTrue="1">
      <formula>#N/A</formula>
    </cfRule>
  </conditionalFormatting>
  <conditionalFormatting sqref="A648">
    <cfRule type="expression" dxfId="1616" priority="13595" stopIfTrue="1">
      <formula>#N/A</formula>
    </cfRule>
    <cfRule type="expression" dxfId="1615" priority="13596" stopIfTrue="1">
      <formula>#N/A</formula>
    </cfRule>
    <cfRule type="expression" dxfId="1614" priority="13597" stopIfTrue="1">
      <formula>#N/A</formula>
    </cfRule>
    <cfRule type="expression" dxfId="1613" priority="13598" stopIfTrue="1">
      <formula>#N/A</formula>
    </cfRule>
    <cfRule type="expression" dxfId="1612" priority="13599" stopIfTrue="1">
      <formula>#N/A</formula>
    </cfRule>
    <cfRule type="expression" dxfId="1611" priority="13600" stopIfTrue="1">
      <formula>#N/A</formula>
    </cfRule>
    <cfRule type="expression" dxfId="1610" priority="13601" stopIfTrue="1">
      <formula>#N/A</formula>
    </cfRule>
  </conditionalFormatting>
  <conditionalFormatting sqref="A649">
    <cfRule type="expression" dxfId="1609" priority="13602" stopIfTrue="1">
      <formula>#N/A</formula>
    </cfRule>
    <cfRule type="expression" dxfId="1608" priority="13603" stopIfTrue="1">
      <formula>#N/A</formula>
    </cfRule>
    <cfRule type="expression" dxfId="1607" priority="13604" stopIfTrue="1">
      <formula>#N/A</formula>
    </cfRule>
    <cfRule type="expression" dxfId="1606" priority="13605" stopIfTrue="1">
      <formula>#N/A</formula>
    </cfRule>
    <cfRule type="expression" dxfId="1605" priority="13606" stopIfTrue="1">
      <formula>#N/A</formula>
    </cfRule>
    <cfRule type="expression" dxfId="1604" priority="13607" stopIfTrue="1">
      <formula>#N/A</formula>
    </cfRule>
    <cfRule type="expression" dxfId="1603" priority="13608" stopIfTrue="1">
      <formula>#N/A</formula>
    </cfRule>
  </conditionalFormatting>
  <conditionalFormatting sqref="A650">
    <cfRule type="expression" dxfId="1602" priority="13609" stopIfTrue="1">
      <formula>#N/A</formula>
    </cfRule>
    <cfRule type="expression" dxfId="1601" priority="13610" stopIfTrue="1">
      <formula>#N/A</formula>
    </cfRule>
    <cfRule type="expression" dxfId="1600" priority="13611" stopIfTrue="1">
      <formula>#N/A</formula>
    </cfRule>
    <cfRule type="expression" dxfId="1599" priority="13612" stopIfTrue="1">
      <formula>#N/A</formula>
    </cfRule>
    <cfRule type="expression" dxfId="1598" priority="13613" stopIfTrue="1">
      <formula>#N/A</formula>
    </cfRule>
    <cfRule type="expression" dxfId="1597" priority="13614" stopIfTrue="1">
      <formula>#N/A</formula>
    </cfRule>
    <cfRule type="expression" dxfId="1596" priority="13615" stopIfTrue="1">
      <formula>#N/A</formula>
    </cfRule>
  </conditionalFormatting>
  <conditionalFormatting sqref="A651">
    <cfRule type="expression" dxfId="1595" priority="13616" stopIfTrue="1">
      <formula>#N/A</formula>
    </cfRule>
    <cfRule type="expression" dxfId="1594" priority="13617" stopIfTrue="1">
      <formula>#N/A</formula>
    </cfRule>
    <cfRule type="expression" dxfId="1593" priority="13618" stopIfTrue="1">
      <formula>#N/A</formula>
    </cfRule>
    <cfRule type="expression" dxfId="1592" priority="13619" stopIfTrue="1">
      <formula>#N/A</formula>
    </cfRule>
    <cfRule type="expression" dxfId="1591" priority="13620" stopIfTrue="1">
      <formula>#N/A</formula>
    </cfRule>
    <cfRule type="expression" dxfId="1590" priority="13621" stopIfTrue="1">
      <formula>#N/A</formula>
    </cfRule>
    <cfRule type="expression" dxfId="1589" priority="13622" stopIfTrue="1">
      <formula>#N/A</formula>
    </cfRule>
  </conditionalFormatting>
  <conditionalFormatting sqref="A652">
    <cfRule type="expression" dxfId="1588" priority="13623" stopIfTrue="1">
      <formula>#N/A</formula>
    </cfRule>
    <cfRule type="expression" dxfId="1587" priority="13624" stopIfTrue="1">
      <formula>#N/A</formula>
    </cfRule>
    <cfRule type="expression" dxfId="1586" priority="13625" stopIfTrue="1">
      <formula>#N/A</formula>
    </cfRule>
    <cfRule type="expression" dxfId="1585" priority="13626" stopIfTrue="1">
      <formula>#N/A</formula>
    </cfRule>
    <cfRule type="expression" dxfId="1584" priority="13627" stopIfTrue="1">
      <formula>#N/A</formula>
    </cfRule>
    <cfRule type="expression" dxfId="1583" priority="13628" stopIfTrue="1">
      <formula>#N/A</formula>
    </cfRule>
    <cfRule type="expression" dxfId="1582" priority="13629" stopIfTrue="1">
      <formula>#N/A</formula>
    </cfRule>
  </conditionalFormatting>
  <conditionalFormatting sqref="A653">
    <cfRule type="expression" dxfId="1581" priority="13630" stopIfTrue="1">
      <formula>#N/A</formula>
    </cfRule>
    <cfRule type="expression" dxfId="1580" priority="13631" stopIfTrue="1">
      <formula>#N/A</formula>
    </cfRule>
    <cfRule type="expression" dxfId="1579" priority="13632" stopIfTrue="1">
      <formula>#N/A</formula>
    </cfRule>
    <cfRule type="expression" dxfId="1578" priority="13633" stopIfTrue="1">
      <formula>#N/A</formula>
    </cfRule>
    <cfRule type="expression" dxfId="1577" priority="13634" stopIfTrue="1">
      <formula>#N/A</formula>
    </cfRule>
    <cfRule type="expression" dxfId="1576" priority="13635" stopIfTrue="1">
      <formula>#N/A</formula>
    </cfRule>
    <cfRule type="expression" dxfId="1575" priority="13636" stopIfTrue="1">
      <formula>#N/A</formula>
    </cfRule>
  </conditionalFormatting>
  <conditionalFormatting sqref="A654">
    <cfRule type="expression" dxfId="1574" priority="13637" stopIfTrue="1">
      <formula>#N/A</formula>
    </cfRule>
    <cfRule type="expression" dxfId="1573" priority="13638" stopIfTrue="1">
      <formula>#N/A</formula>
    </cfRule>
    <cfRule type="expression" dxfId="1572" priority="13639" stopIfTrue="1">
      <formula>#N/A</formula>
    </cfRule>
    <cfRule type="expression" dxfId="1571" priority="13640" stopIfTrue="1">
      <formula>#N/A</formula>
    </cfRule>
    <cfRule type="expression" dxfId="1570" priority="13641" stopIfTrue="1">
      <formula>#N/A</formula>
    </cfRule>
    <cfRule type="expression" dxfId="1569" priority="13642" stopIfTrue="1">
      <formula>#N/A</formula>
    </cfRule>
    <cfRule type="expression" dxfId="1568" priority="13643" stopIfTrue="1">
      <formula>#N/A</formula>
    </cfRule>
  </conditionalFormatting>
  <conditionalFormatting sqref="A655">
    <cfRule type="expression" dxfId="1567" priority="13644" stopIfTrue="1">
      <formula>#N/A</formula>
    </cfRule>
    <cfRule type="expression" dxfId="1566" priority="13645" stopIfTrue="1">
      <formula>#N/A</formula>
    </cfRule>
    <cfRule type="expression" dxfId="1565" priority="13646" stopIfTrue="1">
      <formula>#N/A</formula>
    </cfRule>
    <cfRule type="expression" dxfId="1564" priority="13647" stopIfTrue="1">
      <formula>#N/A</formula>
    </cfRule>
    <cfRule type="expression" dxfId="1563" priority="13648" stopIfTrue="1">
      <formula>#N/A</formula>
    </cfRule>
    <cfRule type="expression" dxfId="1562" priority="13649" stopIfTrue="1">
      <formula>#N/A</formula>
    </cfRule>
    <cfRule type="expression" dxfId="1561" priority="13650" stopIfTrue="1">
      <formula>#N/A</formula>
    </cfRule>
  </conditionalFormatting>
  <conditionalFormatting sqref="A656">
    <cfRule type="expression" dxfId="1560" priority="13651" stopIfTrue="1">
      <formula>#N/A</formula>
    </cfRule>
    <cfRule type="expression" dxfId="1559" priority="13652" stopIfTrue="1">
      <formula>#N/A</formula>
    </cfRule>
    <cfRule type="expression" dxfId="1558" priority="13653" stopIfTrue="1">
      <formula>#N/A</formula>
    </cfRule>
    <cfRule type="expression" dxfId="1557" priority="13654" stopIfTrue="1">
      <formula>#N/A</formula>
    </cfRule>
    <cfRule type="expression" dxfId="1556" priority="13655" stopIfTrue="1">
      <formula>#N/A</formula>
    </cfRule>
    <cfRule type="expression" dxfId="1555" priority="13656" stopIfTrue="1">
      <formula>#N/A</formula>
    </cfRule>
    <cfRule type="expression" dxfId="1554" priority="13657" stopIfTrue="1">
      <formula>#N/A</formula>
    </cfRule>
  </conditionalFormatting>
  <conditionalFormatting sqref="A657">
    <cfRule type="expression" dxfId="1553" priority="13658" stopIfTrue="1">
      <formula>#N/A</formula>
    </cfRule>
    <cfRule type="expression" dxfId="1552" priority="13659" stopIfTrue="1">
      <formula>#N/A</formula>
    </cfRule>
    <cfRule type="expression" dxfId="1551" priority="13660" stopIfTrue="1">
      <formula>#N/A</formula>
    </cfRule>
    <cfRule type="expression" dxfId="1550" priority="13661" stopIfTrue="1">
      <formula>#N/A</formula>
    </cfRule>
    <cfRule type="expression" dxfId="1549" priority="13662" stopIfTrue="1">
      <formula>#N/A</formula>
    </cfRule>
    <cfRule type="expression" dxfId="1548" priority="13663" stopIfTrue="1">
      <formula>#N/A</formula>
    </cfRule>
    <cfRule type="expression" dxfId="1547" priority="13664" stopIfTrue="1">
      <formula>#N/A</formula>
    </cfRule>
  </conditionalFormatting>
  <conditionalFormatting sqref="A658">
    <cfRule type="expression" dxfId="1546" priority="13665" stopIfTrue="1">
      <formula>#N/A</formula>
    </cfRule>
    <cfRule type="expression" dxfId="1545" priority="13666" stopIfTrue="1">
      <formula>#N/A</formula>
    </cfRule>
    <cfRule type="expression" dxfId="1544" priority="13667" stopIfTrue="1">
      <formula>#N/A</formula>
    </cfRule>
    <cfRule type="expression" dxfId="1543" priority="13668" stopIfTrue="1">
      <formula>#N/A</formula>
    </cfRule>
    <cfRule type="expression" dxfId="1542" priority="13669" stopIfTrue="1">
      <formula>#N/A</formula>
    </cfRule>
    <cfRule type="expression" dxfId="1541" priority="13670" stopIfTrue="1">
      <formula>#N/A</formula>
    </cfRule>
    <cfRule type="expression" dxfId="1540" priority="13671" stopIfTrue="1">
      <formula>#N/A</formula>
    </cfRule>
  </conditionalFormatting>
  <conditionalFormatting sqref="A659">
    <cfRule type="expression" dxfId="1539" priority="13672" stopIfTrue="1">
      <formula>#N/A</formula>
    </cfRule>
    <cfRule type="expression" dxfId="1538" priority="13673" stopIfTrue="1">
      <formula>#N/A</formula>
    </cfRule>
    <cfRule type="expression" dxfId="1537" priority="13674" stopIfTrue="1">
      <formula>#N/A</formula>
    </cfRule>
    <cfRule type="expression" dxfId="1536" priority="13675" stopIfTrue="1">
      <formula>#N/A</formula>
    </cfRule>
    <cfRule type="expression" dxfId="1535" priority="13676" stopIfTrue="1">
      <formula>#N/A</formula>
    </cfRule>
    <cfRule type="expression" dxfId="1534" priority="13677" stopIfTrue="1">
      <formula>#N/A</formula>
    </cfRule>
    <cfRule type="expression" dxfId="1533" priority="13678" stopIfTrue="1">
      <formula>#N/A</formula>
    </cfRule>
  </conditionalFormatting>
  <conditionalFormatting sqref="A660">
    <cfRule type="expression" dxfId="1532" priority="13679" stopIfTrue="1">
      <formula>#N/A</formula>
    </cfRule>
    <cfRule type="expression" dxfId="1531" priority="13680" stopIfTrue="1">
      <formula>#N/A</formula>
    </cfRule>
    <cfRule type="expression" dxfId="1530" priority="13681" stopIfTrue="1">
      <formula>#N/A</formula>
    </cfRule>
    <cfRule type="expression" dxfId="1529" priority="13682" stopIfTrue="1">
      <formula>#N/A</formula>
    </cfRule>
    <cfRule type="expression" dxfId="1528" priority="13683" stopIfTrue="1">
      <formula>#N/A</formula>
    </cfRule>
    <cfRule type="expression" dxfId="1527" priority="13684" stopIfTrue="1">
      <formula>#N/A</formula>
    </cfRule>
    <cfRule type="expression" dxfId="1526" priority="13685" stopIfTrue="1">
      <formula>#N/A</formula>
    </cfRule>
  </conditionalFormatting>
  <conditionalFormatting sqref="A661">
    <cfRule type="expression" dxfId="1525" priority="13686" stopIfTrue="1">
      <formula>#N/A</formula>
    </cfRule>
    <cfRule type="expression" dxfId="1524" priority="13687" stopIfTrue="1">
      <formula>#N/A</formula>
    </cfRule>
    <cfRule type="expression" dxfId="1523" priority="13688" stopIfTrue="1">
      <formula>#N/A</formula>
    </cfRule>
    <cfRule type="expression" dxfId="1522" priority="13689" stopIfTrue="1">
      <formula>#N/A</formula>
    </cfRule>
    <cfRule type="expression" dxfId="1521" priority="13690" stopIfTrue="1">
      <formula>#N/A</formula>
    </cfRule>
    <cfRule type="expression" dxfId="1520" priority="13691" stopIfTrue="1">
      <formula>#N/A</formula>
    </cfRule>
    <cfRule type="expression" dxfId="1519" priority="13692" stopIfTrue="1">
      <formula>#N/A</formula>
    </cfRule>
  </conditionalFormatting>
  <conditionalFormatting sqref="A662">
    <cfRule type="expression" dxfId="1518" priority="13693" stopIfTrue="1">
      <formula>#N/A</formula>
    </cfRule>
    <cfRule type="expression" dxfId="1517" priority="13694" stopIfTrue="1">
      <formula>#N/A</formula>
    </cfRule>
    <cfRule type="expression" dxfId="1516" priority="13695" stopIfTrue="1">
      <formula>#N/A</formula>
    </cfRule>
    <cfRule type="expression" dxfId="1515" priority="13696" stopIfTrue="1">
      <formula>#N/A</formula>
    </cfRule>
    <cfRule type="expression" dxfId="1514" priority="13697" stopIfTrue="1">
      <formula>#N/A</formula>
    </cfRule>
    <cfRule type="expression" dxfId="1513" priority="13698" stopIfTrue="1">
      <formula>#N/A</formula>
    </cfRule>
    <cfRule type="expression" dxfId="1512" priority="13699" stopIfTrue="1">
      <formula>#N/A</formula>
    </cfRule>
  </conditionalFormatting>
  <conditionalFormatting sqref="A663">
    <cfRule type="expression" dxfId="1511" priority="13700" stopIfTrue="1">
      <formula>#N/A</formula>
    </cfRule>
    <cfRule type="expression" dxfId="1510" priority="13701" stopIfTrue="1">
      <formula>#N/A</formula>
    </cfRule>
    <cfRule type="expression" dxfId="1509" priority="13702" stopIfTrue="1">
      <formula>#N/A</formula>
    </cfRule>
    <cfRule type="expression" dxfId="1508" priority="13703" stopIfTrue="1">
      <formula>#N/A</formula>
    </cfRule>
    <cfRule type="expression" dxfId="1507" priority="13704" stopIfTrue="1">
      <formula>#N/A</formula>
    </cfRule>
    <cfRule type="expression" dxfId="1506" priority="13705" stopIfTrue="1">
      <formula>#N/A</formula>
    </cfRule>
    <cfRule type="expression" dxfId="1505" priority="13706" stopIfTrue="1">
      <formula>#N/A</formula>
    </cfRule>
  </conditionalFormatting>
  <conditionalFormatting sqref="A664">
    <cfRule type="expression" dxfId="1504" priority="13707" stopIfTrue="1">
      <formula>#N/A</formula>
    </cfRule>
    <cfRule type="expression" dxfId="1503" priority="13708" stopIfTrue="1">
      <formula>#N/A</formula>
    </cfRule>
    <cfRule type="expression" dxfId="1502" priority="13709" stopIfTrue="1">
      <formula>#N/A</formula>
    </cfRule>
    <cfRule type="expression" dxfId="1501" priority="13710" stopIfTrue="1">
      <formula>#N/A</formula>
    </cfRule>
    <cfRule type="expression" dxfId="1500" priority="13711" stopIfTrue="1">
      <formula>#N/A</formula>
    </cfRule>
    <cfRule type="expression" dxfId="1499" priority="13712" stopIfTrue="1">
      <formula>#N/A</formula>
    </cfRule>
    <cfRule type="expression" dxfId="1498" priority="13713" stopIfTrue="1">
      <formula>#N/A</formula>
    </cfRule>
  </conditionalFormatting>
  <conditionalFormatting sqref="A665">
    <cfRule type="expression" dxfId="1497" priority="13714" stopIfTrue="1">
      <formula>#N/A</formula>
    </cfRule>
    <cfRule type="expression" dxfId="1496" priority="13715" stopIfTrue="1">
      <formula>#N/A</formula>
    </cfRule>
    <cfRule type="expression" dxfId="1495" priority="13716" stopIfTrue="1">
      <formula>#N/A</formula>
    </cfRule>
    <cfRule type="expression" dxfId="1494" priority="13717" stopIfTrue="1">
      <formula>#N/A</formula>
    </cfRule>
    <cfRule type="expression" dxfId="1493" priority="13718" stopIfTrue="1">
      <formula>#N/A</formula>
    </cfRule>
    <cfRule type="expression" dxfId="1492" priority="13719" stopIfTrue="1">
      <formula>#N/A</formula>
    </cfRule>
    <cfRule type="expression" dxfId="1491" priority="13720" stopIfTrue="1">
      <formula>#N/A</formula>
    </cfRule>
  </conditionalFormatting>
  <conditionalFormatting sqref="A666">
    <cfRule type="expression" dxfId="1490" priority="13721" stopIfTrue="1">
      <formula>#N/A</formula>
    </cfRule>
    <cfRule type="expression" dxfId="1489" priority="13722" stopIfTrue="1">
      <formula>#N/A</formula>
    </cfRule>
    <cfRule type="expression" dxfId="1488" priority="13723" stopIfTrue="1">
      <formula>#N/A</formula>
    </cfRule>
    <cfRule type="expression" dxfId="1487" priority="13724" stopIfTrue="1">
      <formula>#N/A</formula>
    </cfRule>
    <cfRule type="expression" dxfId="1486" priority="13725" stopIfTrue="1">
      <formula>#N/A</formula>
    </cfRule>
    <cfRule type="expression" dxfId="1485" priority="13726" stopIfTrue="1">
      <formula>#N/A</formula>
    </cfRule>
    <cfRule type="expression" dxfId="1484" priority="13727" stopIfTrue="1">
      <formula>#N/A</formula>
    </cfRule>
  </conditionalFormatting>
  <conditionalFormatting sqref="A667">
    <cfRule type="expression" dxfId="1483" priority="13728" stopIfTrue="1">
      <formula>#N/A</formula>
    </cfRule>
    <cfRule type="expression" dxfId="1482" priority="13729" stopIfTrue="1">
      <formula>#N/A</formula>
    </cfRule>
    <cfRule type="expression" dxfId="1481" priority="13730" stopIfTrue="1">
      <formula>#N/A</formula>
    </cfRule>
    <cfRule type="expression" dxfId="1480" priority="13731" stopIfTrue="1">
      <formula>#N/A</formula>
    </cfRule>
    <cfRule type="expression" dxfId="1479" priority="13732" stopIfTrue="1">
      <formula>#N/A</formula>
    </cfRule>
    <cfRule type="expression" dxfId="1478" priority="13733" stopIfTrue="1">
      <formula>#N/A</formula>
    </cfRule>
    <cfRule type="expression" dxfId="1477" priority="13734" stopIfTrue="1">
      <formula>#N/A</formula>
    </cfRule>
  </conditionalFormatting>
  <conditionalFormatting sqref="A3">
    <cfRule type="expression" dxfId="1476" priority="13735" stopIfTrue="1">
      <formula>#N/A</formula>
    </cfRule>
    <cfRule type="expression" dxfId="1475" priority="13736" stopIfTrue="1">
      <formula>#N/A</formula>
    </cfRule>
    <cfRule type="expression" dxfId="1474" priority="13737" stopIfTrue="1">
      <formula>#N/A</formula>
    </cfRule>
    <cfRule type="expression" dxfId="1473" priority="13738" stopIfTrue="1">
      <formula>#N/A</formula>
    </cfRule>
    <cfRule type="expression" dxfId="1472" priority="13739" stopIfTrue="1">
      <formula>#N/A</formula>
    </cfRule>
    <cfRule type="expression" dxfId="1471" priority="13740" stopIfTrue="1">
      <formula>#N/A</formula>
    </cfRule>
    <cfRule type="expression" dxfId="1470" priority="13741" stopIfTrue="1">
      <formula>#N/A</formula>
    </cfRule>
  </conditionalFormatting>
  <conditionalFormatting sqref="A668">
    <cfRule type="expression" dxfId="1469" priority="13742" stopIfTrue="1">
      <formula>#N/A</formula>
    </cfRule>
    <cfRule type="expression" dxfId="1468" priority="13743" stopIfTrue="1">
      <formula>#N/A</formula>
    </cfRule>
    <cfRule type="expression" dxfId="1467" priority="13744" stopIfTrue="1">
      <formula>#N/A</formula>
    </cfRule>
    <cfRule type="expression" dxfId="1466" priority="13745" stopIfTrue="1">
      <formula>#N/A</formula>
    </cfRule>
    <cfRule type="expression" dxfId="1465" priority="13746" stopIfTrue="1">
      <formula>#N/A</formula>
    </cfRule>
    <cfRule type="expression" dxfId="1464" priority="13747" stopIfTrue="1">
      <formula>#N/A</formula>
    </cfRule>
    <cfRule type="expression" dxfId="1463" priority="13748" stopIfTrue="1">
      <formula>#N/A</formula>
    </cfRule>
  </conditionalFormatting>
  <conditionalFormatting sqref="A669">
    <cfRule type="expression" dxfId="1462" priority="13749" stopIfTrue="1">
      <formula>#N/A</formula>
    </cfRule>
    <cfRule type="expression" dxfId="1461" priority="13750" stopIfTrue="1">
      <formula>#N/A</formula>
    </cfRule>
    <cfRule type="expression" dxfId="1460" priority="13751" stopIfTrue="1">
      <formula>#N/A</formula>
    </cfRule>
    <cfRule type="expression" dxfId="1459" priority="13752" stopIfTrue="1">
      <formula>#N/A</formula>
    </cfRule>
    <cfRule type="expression" dxfId="1458" priority="13753" stopIfTrue="1">
      <formula>#N/A</formula>
    </cfRule>
    <cfRule type="expression" dxfId="1457" priority="13754" stopIfTrue="1">
      <formula>#N/A</formula>
    </cfRule>
    <cfRule type="expression" dxfId="1456" priority="13755" stopIfTrue="1">
      <formula>#N/A</formula>
    </cfRule>
  </conditionalFormatting>
  <conditionalFormatting sqref="A670">
    <cfRule type="expression" dxfId="1455" priority="13756" stopIfTrue="1">
      <formula>#N/A</formula>
    </cfRule>
    <cfRule type="expression" dxfId="1454" priority="13757" stopIfTrue="1">
      <formula>#N/A</formula>
    </cfRule>
    <cfRule type="expression" dxfId="1453" priority="13758" stopIfTrue="1">
      <formula>#N/A</formula>
    </cfRule>
    <cfRule type="expression" dxfId="1452" priority="13759" stopIfTrue="1">
      <formula>#N/A</formula>
    </cfRule>
    <cfRule type="expression" dxfId="1451" priority="13760" stopIfTrue="1">
      <formula>#N/A</formula>
    </cfRule>
    <cfRule type="expression" dxfId="1450" priority="13761" stopIfTrue="1">
      <formula>#N/A</formula>
    </cfRule>
    <cfRule type="expression" dxfId="1449" priority="13762" stopIfTrue="1">
      <formula>#N/A</formula>
    </cfRule>
  </conditionalFormatting>
  <conditionalFormatting sqref="A671">
    <cfRule type="expression" dxfId="1448" priority="13763" stopIfTrue="1">
      <formula>#N/A</formula>
    </cfRule>
    <cfRule type="expression" dxfId="1447" priority="13764" stopIfTrue="1">
      <formula>#N/A</formula>
    </cfRule>
    <cfRule type="expression" dxfId="1446" priority="13765" stopIfTrue="1">
      <formula>#N/A</formula>
    </cfRule>
    <cfRule type="expression" dxfId="1445" priority="13766" stopIfTrue="1">
      <formula>#N/A</formula>
    </cfRule>
    <cfRule type="expression" dxfId="1444" priority="13767" stopIfTrue="1">
      <formula>#N/A</formula>
    </cfRule>
    <cfRule type="expression" dxfId="1443" priority="13768" stopIfTrue="1">
      <formula>#N/A</formula>
    </cfRule>
    <cfRule type="expression" dxfId="1442" priority="13769" stopIfTrue="1">
      <formula>#N/A</formula>
    </cfRule>
  </conditionalFormatting>
  <conditionalFormatting sqref="A672">
    <cfRule type="expression" dxfId="1441" priority="13770" stopIfTrue="1">
      <formula>#N/A</formula>
    </cfRule>
    <cfRule type="expression" dxfId="1440" priority="13771" stopIfTrue="1">
      <formula>#N/A</formula>
    </cfRule>
    <cfRule type="expression" dxfId="1439" priority="13772" stopIfTrue="1">
      <formula>#N/A</formula>
    </cfRule>
    <cfRule type="expression" dxfId="1438" priority="13773" stopIfTrue="1">
      <formula>#N/A</formula>
    </cfRule>
    <cfRule type="expression" dxfId="1437" priority="13774" stopIfTrue="1">
      <formula>#N/A</formula>
    </cfRule>
    <cfRule type="expression" dxfId="1436" priority="13775" stopIfTrue="1">
      <formula>#N/A</formula>
    </cfRule>
    <cfRule type="expression" dxfId="1435" priority="13776" stopIfTrue="1">
      <formula>#N/A</formula>
    </cfRule>
  </conditionalFormatting>
  <conditionalFormatting sqref="A673">
    <cfRule type="expression" dxfId="1434" priority="13777" stopIfTrue="1">
      <formula>#N/A</formula>
    </cfRule>
    <cfRule type="expression" dxfId="1433" priority="13778" stopIfTrue="1">
      <formula>#N/A</formula>
    </cfRule>
    <cfRule type="expression" dxfId="1432" priority="13779" stopIfTrue="1">
      <formula>#N/A</formula>
    </cfRule>
    <cfRule type="expression" dxfId="1431" priority="13780" stopIfTrue="1">
      <formula>#N/A</formula>
    </cfRule>
    <cfRule type="expression" dxfId="1430" priority="13781" stopIfTrue="1">
      <formula>#N/A</formula>
    </cfRule>
    <cfRule type="expression" dxfId="1429" priority="13782" stopIfTrue="1">
      <formula>#N/A</formula>
    </cfRule>
    <cfRule type="expression" dxfId="1428" priority="13783" stopIfTrue="1">
      <formula>#N/A</formula>
    </cfRule>
  </conditionalFormatting>
  <conditionalFormatting sqref="A674">
    <cfRule type="expression" dxfId="1427" priority="13784" stopIfTrue="1">
      <formula>#N/A</formula>
    </cfRule>
    <cfRule type="expression" dxfId="1426" priority="13785" stopIfTrue="1">
      <formula>#N/A</formula>
    </cfRule>
    <cfRule type="expression" dxfId="1425" priority="13786" stopIfTrue="1">
      <formula>#N/A</formula>
    </cfRule>
    <cfRule type="expression" dxfId="1424" priority="13787" stopIfTrue="1">
      <formula>#N/A</formula>
    </cfRule>
    <cfRule type="expression" dxfId="1423" priority="13788" stopIfTrue="1">
      <formula>#N/A</formula>
    </cfRule>
    <cfRule type="expression" dxfId="1422" priority="13789" stopIfTrue="1">
      <formula>#N/A</formula>
    </cfRule>
    <cfRule type="expression" dxfId="1421" priority="13790" stopIfTrue="1">
      <formula>#N/A</formula>
    </cfRule>
  </conditionalFormatting>
  <conditionalFormatting sqref="A675">
    <cfRule type="expression" dxfId="1420" priority="13791" stopIfTrue="1">
      <formula>#N/A</formula>
    </cfRule>
    <cfRule type="expression" dxfId="1419" priority="13792" stopIfTrue="1">
      <formula>#N/A</formula>
    </cfRule>
    <cfRule type="expression" dxfId="1418" priority="13793" stopIfTrue="1">
      <formula>#N/A</formula>
    </cfRule>
    <cfRule type="expression" dxfId="1417" priority="13794" stopIfTrue="1">
      <formula>#N/A</formula>
    </cfRule>
    <cfRule type="expression" dxfId="1416" priority="13795" stopIfTrue="1">
      <formula>#N/A</formula>
    </cfRule>
    <cfRule type="expression" dxfId="1415" priority="13796" stopIfTrue="1">
      <formula>#N/A</formula>
    </cfRule>
    <cfRule type="expression" dxfId="1414" priority="13797" stopIfTrue="1">
      <formula>#N/A</formula>
    </cfRule>
  </conditionalFormatting>
  <conditionalFormatting sqref="A676">
    <cfRule type="expression" dxfId="1413" priority="13798" stopIfTrue="1">
      <formula>#N/A</formula>
    </cfRule>
    <cfRule type="expression" dxfId="1412" priority="13799" stopIfTrue="1">
      <formula>#N/A</formula>
    </cfRule>
    <cfRule type="expression" dxfId="1411" priority="13800" stopIfTrue="1">
      <formula>#N/A</formula>
    </cfRule>
    <cfRule type="expression" dxfId="1410" priority="13801" stopIfTrue="1">
      <formula>#N/A</formula>
    </cfRule>
    <cfRule type="expression" dxfId="1409" priority="13802" stopIfTrue="1">
      <formula>#N/A</formula>
    </cfRule>
    <cfRule type="expression" dxfId="1408" priority="13803" stopIfTrue="1">
      <formula>#N/A</formula>
    </cfRule>
    <cfRule type="expression" dxfId="1407" priority="13804" stopIfTrue="1">
      <formula>#N/A</formula>
    </cfRule>
  </conditionalFormatting>
  <conditionalFormatting sqref="A677">
    <cfRule type="expression" dxfId="1406" priority="13805" stopIfTrue="1">
      <formula>#N/A</formula>
    </cfRule>
    <cfRule type="expression" dxfId="1405" priority="13806" stopIfTrue="1">
      <formula>#N/A</formula>
    </cfRule>
    <cfRule type="expression" dxfId="1404" priority="13807" stopIfTrue="1">
      <formula>#N/A</formula>
    </cfRule>
    <cfRule type="expression" dxfId="1403" priority="13808" stopIfTrue="1">
      <formula>#N/A</formula>
    </cfRule>
    <cfRule type="expression" dxfId="1402" priority="13809" stopIfTrue="1">
      <formula>#N/A</formula>
    </cfRule>
    <cfRule type="expression" dxfId="1401" priority="13810" stopIfTrue="1">
      <formula>#N/A</formula>
    </cfRule>
    <cfRule type="expression" dxfId="1400" priority="13811" stopIfTrue="1">
      <formula>#N/A</formula>
    </cfRule>
  </conditionalFormatting>
  <conditionalFormatting sqref="A678">
    <cfRule type="expression" dxfId="1399" priority="13812" stopIfTrue="1">
      <formula>#N/A</formula>
    </cfRule>
    <cfRule type="expression" dxfId="1398" priority="13813" stopIfTrue="1">
      <formula>#N/A</formula>
    </cfRule>
    <cfRule type="expression" dxfId="1397" priority="13814" stopIfTrue="1">
      <formula>#N/A</formula>
    </cfRule>
    <cfRule type="expression" dxfId="1396" priority="13815" stopIfTrue="1">
      <formula>#N/A</formula>
    </cfRule>
    <cfRule type="expression" dxfId="1395" priority="13816" stopIfTrue="1">
      <formula>#N/A</formula>
    </cfRule>
    <cfRule type="expression" dxfId="1394" priority="13817" stopIfTrue="1">
      <formula>#N/A</formula>
    </cfRule>
    <cfRule type="expression" dxfId="1393" priority="13818" stopIfTrue="1">
      <formula>#N/A</formula>
    </cfRule>
  </conditionalFormatting>
  <conditionalFormatting sqref="A679">
    <cfRule type="expression" dxfId="1392" priority="13819" stopIfTrue="1">
      <formula>#N/A</formula>
    </cfRule>
    <cfRule type="expression" dxfId="1391" priority="13820" stopIfTrue="1">
      <formula>#N/A</formula>
    </cfRule>
    <cfRule type="expression" dxfId="1390" priority="13821" stopIfTrue="1">
      <formula>#N/A</formula>
    </cfRule>
    <cfRule type="expression" dxfId="1389" priority="13822" stopIfTrue="1">
      <formula>#N/A</formula>
    </cfRule>
    <cfRule type="expression" dxfId="1388" priority="13823" stopIfTrue="1">
      <formula>#N/A</formula>
    </cfRule>
    <cfRule type="expression" dxfId="1387" priority="13824" stopIfTrue="1">
      <formula>#N/A</formula>
    </cfRule>
    <cfRule type="expression" dxfId="1386" priority="13825" stopIfTrue="1">
      <formula>#N/A</formula>
    </cfRule>
  </conditionalFormatting>
  <conditionalFormatting sqref="A680">
    <cfRule type="expression" dxfId="1385" priority="13826" stopIfTrue="1">
      <formula>#N/A</formula>
    </cfRule>
    <cfRule type="expression" dxfId="1384" priority="13827" stopIfTrue="1">
      <formula>#N/A</formula>
    </cfRule>
    <cfRule type="expression" dxfId="1383" priority="13828" stopIfTrue="1">
      <formula>#N/A</formula>
    </cfRule>
    <cfRule type="expression" dxfId="1382" priority="13829" stopIfTrue="1">
      <formula>#N/A</formula>
    </cfRule>
    <cfRule type="expression" dxfId="1381" priority="13830" stopIfTrue="1">
      <formula>#N/A</formula>
    </cfRule>
    <cfRule type="expression" dxfId="1380" priority="13831" stopIfTrue="1">
      <formula>#N/A</formula>
    </cfRule>
    <cfRule type="expression" dxfId="1379" priority="13832" stopIfTrue="1">
      <formula>#N/A</formula>
    </cfRule>
  </conditionalFormatting>
  <conditionalFormatting sqref="A681">
    <cfRule type="expression" dxfId="1378" priority="13833" stopIfTrue="1">
      <formula>#N/A</formula>
    </cfRule>
    <cfRule type="expression" dxfId="1377" priority="13834" stopIfTrue="1">
      <formula>#N/A</formula>
    </cfRule>
    <cfRule type="expression" dxfId="1376" priority="13835" stopIfTrue="1">
      <formula>#N/A</formula>
    </cfRule>
    <cfRule type="expression" dxfId="1375" priority="13836" stopIfTrue="1">
      <formula>#N/A</formula>
    </cfRule>
    <cfRule type="expression" dxfId="1374" priority="13837" stopIfTrue="1">
      <formula>#N/A</formula>
    </cfRule>
    <cfRule type="expression" dxfId="1373" priority="13838" stopIfTrue="1">
      <formula>#N/A</formula>
    </cfRule>
    <cfRule type="expression" dxfId="1372" priority="13839" stopIfTrue="1">
      <formula>#N/A</formula>
    </cfRule>
  </conditionalFormatting>
  <conditionalFormatting sqref="A682">
    <cfRule type="expression" dxfId="1371" priority="13840" stopIfTrue="1">
      <formula>#N/A</formula>
    </cfRule>
    <cfRule type="expression" dxfId="1370" priority="13841" stopIfTrue="1">
      <formula>#N/A</formula>
    </cfRule>
    <cfRule type="expression" dxfId="1369" priority="13842" stopIfTrue="1">
      <formula>#N/A</formula>
    </cfRule>
    <cfRule type="expression" dxfId="1368" priority="13843" stopIfTrue="1">
      <formula>#N/A</formula>
    </cfRule>
    <cfRule type="expression" dxfId="1367" priority="13844" stopIfTrue="1">
      <formula>#N/A</formula>
    </cfRule>
    <cfRule type="expression" dxfId="1366" priority="13845" stopIfTrue="1">
      <formula>#N/A</formula>
    </cfRule>
    <cfRule type="expression" dxfId="1365" priority="13846" stopIfTrue="1">
      <formula>#N/A</formula>
    </cfRule>
  </conditionalFormatting>
  <conditionalFormatting sqref="A683">
    <cfRule type="expression" dxfId="1364" priority="13847" stopIfTrue="1">
      <formula>#N/A</formula>
    </cfRule>
    <cfRule type="expression" dxfId="1363" priority="13848" stopIfTrue="1">
      <formula>#N/A</formula>
    </cfRule>
    <cfRule type="expression" dxfId="1362" priority="13849" stopIfTrue="1">
      <formula>#N/A</formula>
    </cfRule>
    <cfRule type="expression" dxfId="1361" priority="13850" stopIfTrue="1">
      <formula>#N/A</formula>
    </cfRule>
    <cfRule type="expression" dxfId="1360" priority="13851" stopIfTrue="1">
      <formula>#N/A</formula>
    </cfRule>
    <cfRule type="expression" dxfId="1359" priority="13852" stopIfTrue="1">
      <formula>#N/A</formula>
    </cfRule>
    <cfRule type="expression" dxfId="1358" priority="13853" stopIfTrue="1">
      <formula>#N/A</formula>
    </cfRule>
  </conditionalFormatting>
  <conditionalFormatting sqref="A684">
    <cfRule type="expression" dxfId="1357" priority="13854" stopIfTrue="1">
      <formula>#N/A</formula>
    </cfRule>
    <cfRule type="expression" dxfId="1356" priority="13855" stopIfTrue="1">
      <formula>#N/A</formula>
    </cfRule>
    <cfRule type="expression" dxfId="1355" priority="13856" stopIfTrue="1">
      <formula>#N/A</formula>
    </cfRule>
    <cfRule type="expression" dxfId="1354" priority="13857" stopIfTrue="1">
      <formula>#N/A</formula>
    </cfRule>
    <cfRule type="expression" dxfId="1353" priority="13858" stopIfTrue="1">
      <formula>#N/A</formula>
    </cfRule>
    <cfRule type="expression" dxfId="1352" priority="13859" stopIfTrue="1">
      <formula>#N/A</formula>
    </cfRule>
    <cfRule type="expression" dxfId="1351" priority="13860" stopIfTrue="1">
      <formula>#N/A</formula>
    </cfRule>
  </conditionalFormatting>
  <conditionalFormatting sqref="A685">
    <cfRule type="expression" dxfId="1350" priority="13861" stopIfTrue="1">
      <formula>#N/A</formula>
    </cfRule>
    <cfRule type="expression" dxfId="1349" priority="13862" stopIfTrue="1">
      <formula>#N/A</formula>
    </cfRule>
    <cfRule type="expression" dxfId="1348" priority="13863" stopIfTrue="1">
      <formula>#N/A</formula>
    </cfRule>
    <cfRule type="expression" dxfId="1347" priority="13864" stopIfTrue="1">
      <formula>#N/A</formula>
    </cfRule>
    <cfRule type="expression" dxfId="1346" priority="13865" stopIfTrue="1">
      <formula>#N/A</formula>
    </cfRule>
    <cfRule type="expression" dxfId="1345" priority="13866" stopIfTrue="1">
      <formula>#N/A</formula>
    </cfRule>
    <cfRule type="expression" dxfId="1344" priority="13867" stopIfTrue="1">
      <formula>#N/A</formula>
    </cfRule>
  </conditionalFormatting>
  <conditionalFormatting sqref="A686">
    <cfRule type="expression" dxfId="1343" priority="13868" stopIfTrue="1">
      <formula>#N/A</formula>
    </cfRule>
    <cfRule type="expression" dxfId="1342" priority="13869" stopIfTrue="1">
      <formula>#N/A</formula>
    </cfRule>
    <cfRule type="expression" dxfId="1341" priority="13870" stopIfTrue="1">
      <formula>#N/A</formula>
    </cfRule>
    <cfRule type="expression" dxfId="1340" priority="13871" stopIfTrue="1">
      <formula>#N/A</formula>
    </cfRule>
    <cfRule type="expression" dxfId="1339" priority="13872" stopIfTrue="1">
      <formula>#N/A</formula>
    </cfRule>
    <cfRule type="expression" dxfId="1338" priority="13873" stopIfTrue="1">
      <formula>#N/A</formula>
    </cfRule>
    <cfRule type="expression" dxfId="1337" priority="13874" stopIfTrue="1">
      <formula>#N/A</formula>
    </cfRule>
  </conditionalFormatting>
  <conditionalFormatting sqref="A687">
    <cfRule type="expression" dxfId="1336" priority="13875" stopIfTrue="1">
      <formula>#N/A</formula>
    </cfRule>
    <cfRule type="expression" dxfId="1335" priority="13876" stopIfTrue="1">
      <formula>#N/A</formula>
    </cfRule>
    <cfRule type="expression" dxfId="1334" priority="13877" stopIfTrue="1">
      <formula>#N/A</formula>
    </cfRule>
    <cfRule type="expression" dxfId="1333" priority="13878" stopIfTrue="1">
      <formula>#N/A</formula>
    </cfRule>
    <cfRule type="expression" dxfId="1332" priority="13879" stopIfTrue="1">
      <formula>#N/A</formula>
    </cfRule>
    <cfRule type="expression" dxfId="1331" priority="13880" stopIfTrue="1">
      <formula>#N/A</formula>
    </cfRule>
    <cfRule type="expression" dxfId="1330" priority="13881" stopIfTrue="1">
      <formula>#N/A</formula>
    </cfRule>
  </conditionalFormatting>
  <conditionalFormatting sqref="A4">
    <cfRule type="expression" dxfId="1329" priority="13882" stopIfTrue="1">
      <formula>#N/A</formula>
    </cfRule>
    <cfRule type="expression" dxfId="1328" priority="13883" stopIfTrue="1">
      <formula>#N/A</formula>
    </cfRule>
    <cfRule type="expression" dxfId="1327" priority="13884" stopIfTrue="1">
      <formula>#N/A</formula>
    </cfRule>
    <cfRule type="expression" dxfId="1326" priority="13885" stopIfTrue="1">
      <formula>#N/A</formula>
    </cfRule>
    <cfRule type="expression" dxfId="1325" priority="13886" stopIfTrue="1">
      <formula>#N/A</formula>
    </cfRule>
    <cfRule type="expression" dxfId="1324" priority="13887" stopIfTrue="1">
      <formula>#N/A</formula>
    </cfRule>
    <cfRule type="expression" dxfId="1323" priority="13888" stopIfTrue="1">
      <formula>#N/A</formula>
    </cfRule>
  </conditionalFormatting>
  <conditionalFormatting sqref="A689">
    <cfRule type="expression" dxfId="1322" priority="13889" stopIfTrue="1">
      <formula>#N/A</formula>
    </cfRule>
    <cfRule type="expression" dxfId="1321" priority="13890" stopIfTrue="1">
      <formula>#N/A</formula>
    </cfRule>
    <cfRule type="expression" dxfId="1320" priority="13891" stopIfTrue="1">
      <formula>#N/A</formula>
    </cfRule>
    <cfRule type="expression" dxfId="1319" priority="13892" stopIfTrue="1">
      <formula>#N/A</formula>
    </cfRule>
    <cfRule type="expression" dxfId="1318" priority="13893" stopIfTrue="1">
      <formula>#N/A</formula>
    </cfRule>
    <cfRule type="expression" dxfId="1317" priority="13894" stopIfTrue="1">
      <formula>#N/A</formula>
    </cfRule>
    <cfRule type="expression" dxfId="1316" priority="13895" stopIfTrue="1">
      <formula>#N/A</formula>
    </cfRule>
  </conditionalFormatting>
  <conditionalFormatting sqref="A690">
    <cfRule type="expression" dxfId="1315" priority="13896" stopIfTrue="1">
      <formula>#N/A</formula>
    </cfRule>
    <cfRule type="expression" dxfId="1314" priority="13897" stopIfTrue="1">
      <formula>#N/A</formula>
    </cfRule>
    <cfRule type="expression" dxfId="1313" priority="13898" stopIfTrue="1">
      <formula>#N/A</formula>
    </cfRule>
    <cfRule type="expression" dxfId="1312" priority="13899" stopIfTrue="1">
      <formula>#N/A</formula>
    </cfRule>
    <cfRule type="expression" dxfId="1311" priority="13900" stopIfTrue="1">
      <formula>#N/A</formula>
    </cfRule>
    <cfRule type="expression" dxfId="1310" priority="13901" stopIfTrue="1">
      <formula>#N/A</formula>
    </cfRule>
    <cfRule type="expression" dxfId="1309" priority="13902" stopIfTrue="1">
      <formula>#N/A</formula>
    </cfRule>
  </conditionalFormatting>
  <conditionalFormatting sqref="A691">
    <cfRule type="expression" dxfId="1308" priority="13903" stopIfTrue="1">
      <formula>#N/A</formula>
    </cfRule>
    <cfRule type="expression" dxfId="1307" priority="13904" stopIfTrue="1">
      <formula>#N/A</formula>
    </cfRule>
    <cfRule type="expression" dxfId="1306" priority="13905" stopIfTrue="1">
      <formula>#N/A</formula>
    </cfRule>
    <cfRule type="expression" dxfId="1305" priority="13906" stopIfTrue="1">
      <formula>#N/A</formula>
    </cfRule>
    <cfRule type="expression" dxfId="1304" priority="13907" stopIfTrue="1">
      <formula>#N/A</formula>
    </cfRule>
    <cfRule type="expression" dxfId="1303" priority="13908" stopIfTrue="1">
      <formula>#N/A</formula>
    </cfRule>
    <cfRule type="expression" dxfId="1302" priority="13909" stopIfTrue="1">
      <formula>#N/A</formula>
    </cfRule>
  </conditionalFormatting>
  <conditionalFormatting sqref="A692">
    <cfRule type="expression" dxfId="1301" priority="13910" stopIfTrue="1">
      <formula>#N/A</formula>
    </cfRule>
    <cfRule type="expression" dxfId="1300" priority="13911" stopIfTrue="1">
      <formula>#N/A</formula>
    </cfRule>
    <cfRule type="expression" dxfId="1299" priority="13912" stopIfTrue="1">
      <formula>#N/A</formula>
    </cfRule>
    <cfRule type="expression" dxfId="1298" priority="13913" stopIfTrue="1">
      <formula>#N/A</formula>
    </cfRule>
    <cfRule type="expression" dxfId="1297" priority="13914" stopIfTrue="1">
      <formula>#N/A</formula>
    </cfRule>
    <cfRule type="expression" dxfId="1296" priority="13915" stopIfTrue="1">
      <formula>#N/A</formula>
    </cfRule>
    <cfRule type="expression" dxfId="1295" priority="13916" stopIfTrue="1">
      <formula>#N/A</formula>
    </cfRule>
  </conditionalFormatting>
  <conditionalFormatting sqref="A693">
    <cfRule type="expression" dxfId="1294" priority="13917" stopIfTrue="1">
      <formula>#N/A</formula>
    </cfRule>
    <cfRule type="expression" dxfId="1293" priority="13918" stopIfTrue="1">
      <formula>#N/A</formula>
    </cfRule>
    <cfRule type="expression" dxfId="1292" priority="13919" stopIfTrue="1">
      <formula>#N/A</formula>
    </cfRule>
    <cfRule type="expression" dxfId="1291" priority="13920" stopIfTrue="1">
      <formula>#N/A</formula>
    </cfRule>
    <cfRule type="expression" dxfId="1290" priority="13921" stopIfTrue="1">
      <formula>#N/A</formula>
    </cfRule>
    <cfRule type="expression" dxfId="1289" priority="13922" stopIfTrue="1">
      <formula>#N/A</formula>
    </cfRule>
    <cfRule type="expression" dxfId="1288" priority="13923" stopIfTrue="1">
      <formula>#N/A</formula>
    </cfRule>
  </conditionalFormatting>
  <conditionalFormatting sqref="A694">
    <cfRule type="expression" dxfId="1287" priority="13924" stopIfTrue="1">
      <formula>#N/A</formula>
    </cfRule>
    <cfRule type="expression" dxfId="1286" priority="13925" stopIfTrue="1">
      <formula>#N/A</formula>
    </cfRule>
    <cfRule type="expression" dxfId="1285" priority="13926" stopIfTrue="1">
      <formula>#N/A</formula>
    </cfRule>
    <cfRule type="expression" dxfId="1284" priority="13927" stopIfTrue="1">
      <formula>#N/A</formula>
    </cfRule>
    <cfRule type="expression" dxfId="1283" priority="13928" stopIfTrue="1">
      <formula>#N/A</formula>
    </cfRule>
    <cfRule type="expression" dxfId="1282" priority="13929" stopIfTrue="1">
      <formula>#N/A</formula>
    </cfRule>
    <cfRule type="expression" dxfId="1281" priority="13930" stopIfTrue="1">
      <formula>#N/A</formula>
    </cfRule>
  </conditionalFormatting>
  <conditionalFormatting sqref="A695">
    <cfRule type="expression" dxfId="1280" priority="13931" stopIfTrue="1">
      <formula>#N/A</formula>
    </cfRule>
    <cfRule type="expression" dxfId="1279" priority="13932" stopIfTrue="1">
      <formula>#N/A</formula>
    </cfRule>
    <cfRule type="expression" dxfId="1278" priority="13933" stopIfTrue="1">
      <formula>#N/A</formula>
    </cfRule>
    <cfRule type="expression" dxfId="1277" priority="13934" stopIfTrue="1">
      <formula>#N/A</formula>
    </cfRule>
    <cfRule type="expression" dxfId="1276" priority="13935" stopIfTrue="1">
      <formula>#N/A</formula>
    </cfRule>
    <cfRule type="expression" dxfId="1275" priority="13936" stopIfTrue="1">
      <formula>#N/A</formula>
    </cfRule>
    <cfRule type="expression" dxfId="1274" priority="13937" stopIfTrue="1">
      <formula>#N/A</formula>
    </cfRule>
  </conditionalFormatting>
  <conditionalFormatting sqref="A696">
    <cfRule type="expression" dxfId="1273" priority="13938" stopIfTrue="1">
      <formula>#N/A</formula>
    </cfRule>
    <cfRule type="expression" dxfId="1272" priority="13939" stopIfTrue="1">
      <formula>#N/A</formula>
    </cfRule>
    <cfRule type="expression" dxfId="1271" priority="13940" stopIfTrue="1">
      <formula>#N/A</formula>
    </cfRule>
    <cfRule type="expression" dxfId="1270" priority="13941" stopIfTrue="1">
      <formula>#N/A</formula>
    </cfRule>
    <cfRule type="expression" dxfId="1269" priority="13942" stopIfTrue="1">
      <formula>#N/A</formula>
    </cfRule>
    <cfRule type="expression" dxfId="1268" priority="13943" stopIfTrue="1">
      <formula>#N/A</formula>
    </cfRule>
    <cfRule type="expression" dxfId="1267" priority="13944" stopIfTrue="1">
      <formula>#N/A</formula>
    </cfRule>
  </conditionalFormatting>
  <conditionalFormatting sqref="A697">
    <cfRule type="expression" dxfId="1266" priority="13945" stopIfTrue="1">
      <formula>#N/A</formula>
    </cfRule>
    <cfRule type="expression" dxfId="1265" priority="13946" stopIfTrue="1">
      <formula>#N/A</formula>
    </cfRule>
    <cfRule type="expression" dxfId="1264" priority="13947" stopIfTrue="1">
      <formula>#N/A</formula>
    </cfRule>
    <cfRule type="expression" dxfId="1263" priority="13948" stopIfTrue="1">
      <formula>#N/A</formula>
    </cfRule>
    <cfRule type="expression" dxfId="1262" priority="13949" stopIfTrue="1">
      <formula>#N/A</formula>
    </cfRule>
    <cfRule type="expression" dxfId="1261" priority="13950" stopIfTrue="1">
      <formula>#N/A</formula>
    </cfRule>
    <cfRule type="expression" dxfId="1260" priority="13951" stopIfTrue="1">
      <formula>#N/A</formula>
    </cfRule>
  </conditionalFormatting>
  <conditionalFormatting sqref="A698">
    <cfRule type="expression" dxfId="1259" priority="13952" stopIfTrue="1">
      <formula>#N/A</formula>
    </cfRule>
    <cfRule type="expression" dxfId="1258" priority="13953" stopIfTrue="1">
      <formula>#N/A</formula>
    </cfRule>
    <cfRule type="expression" dxfId="1257" priority="13954" stopIfTrue="1">
      <formula>#N/A</formula>
    </cfRule>
    <cfRule type="expression" dxfId="1256" priority="13955" stopIfTrue="1">
      <formula>#N/A</formula>
    </cfRule>
    <cfRule type="expression" dxfId="1255" priority="13956" stopIfTrue="1">
      <formula>#N/A</formula>
    </cfRule>
    <cfRule type="expression" dxfId="1254" priority="13957" stopIfTrue="1">
      <formula>#N/A</formula>
    </cfRule>
    <cfRule type="expression" dxfId="1253" priority="13958" stopIfTrue="1">
      <formula>#N/A</formula>
    </cfRule>
  </conditionalFormatting>
  <conditionalFormatting sqref="A5">
    <cfRule type="expression" dxfId="1252" priority="13959" stopIfTrue="1">
      <formula>#N/A</formula>
    </cfRule>
    <cfRule type="expression" dxfId="1251" priority="13960" stopIfTrue="1">
      <formula>#N/A</formula>
    </cfRule>
    <cfRule type="expression" dxfId="1250" priority="13961" stopIfTrue="1">
      <formula>#N/A</formula>
    </cfRule>
    <cfRule type="expression" dxfId="1249" priority="13962" stopIfTrue="1">
      <formula>#N/A</formula>
    </cfRule>
    <cfRule type="expression" dxfId="1248" priority="13963" stopIfTrue="1">
      <formula>#N/A</formula>
    </cfRule>
    <cfRule type="expression" dxfId="1247" priority="13964" stopIfTrue="1">
      <formula>#N/A</formula>
    </cfRule>
    <cfRule type="expression" dxfId="1246" priority="13965" stopIfTrue="1">
      <formula>#N/A</formula>
    </cfRule>
  </conditionalFormatting>
  <conditionalFormatting sqref="A699">
    <cfRule type="expression" dxfId="1245" priority="13966" stopIfTrue="1">
      <formula>#N/A</formula>
    </cfRule>
    <cfRule type="expression" dxfId="1244" priority="13967" stopIfTrue="1">
      <formula>#N/A</formula>
    </cfRule>
    <cfRule type="expression" dxfId="1243" priority="13968" stopIfTrue="1">
      <formula>#N/A</formula>
    </cfRule>
    <cfRule type="expression" dxfId="1242" priority="13969" stopIfTrue="1">
      <formula>#N/A</formula>
    </cfRule>
    <cfRule type="expression" dxfId="1241" priority="13970" stopIfTrue="1">
      <formula>#N/A</formula>
    </cfRule>
    <cfRule type="expression" dxfId="1240" priority="13971" stopIfTrue="1">
      <formula>#N/A</formula>
    </cfRule>
    <cfRule type="expression" dxfId="1239" priority="13972" stopIfTrue="1">
      <formula>#N/A</formula>
    </cfRule>
  </conditionalFormatting>
  <conditionalFormatting sqref="A700">
    <cfRule type="expression" dxfId="1238" priority="13973" stopIfTrue="1">
      <formula>#N/A</formula>
    </cfRule>
    <cfRule type="expression" dxfId="1237" priority="13974" stopIfTrue="1">
      <formula>#N/A</formula>
    </cfRule>
    <cfRule type="expression" dxfId="1236" priority="13975" stopIfTrue="1">
      <formula>#N/A</formula>
    </cfRule>
    <cfRule type="expression" dxfId="1235" priority="13976" stopIfTrue="1">
      <formula>#N/A</formula>
    </cfRule>
    <cfRule type="expression" dxfId="1234" priority="13977" stopIfTrue="1">
      <formula>#N/A</formula>
    </cfRule>
    <cfRule type="expression" dxfId="1233" priority="13978" stopIfTrue="1">
      <formula>#N/A</formula>
    </cfRule>
    <cfRule type="expression" dxfId="1232" priority="13979" stopIfTrue="1">
      <formula>#N/A</formula>
    </cfRule>
  </conditionalFormatting>
  <conditionalFormatting sqref="A701">
    <cfRule type="expression" dxfId="1231" priority="13980" stopIfTrue="1">
      <formula>#N/A</formula>
    </cfRule>
    <cfRule type="expression" dxfId="1230" priority="13981" stopIfTrue="1">
      <formula>#N/A</formula>
    </cfRule>
    <cfRule type="expression" dxfId="1229" priority="13982" stopIfTrue="1">
      <formula>#N/A</formula>
    </cfRule>
    <cfRule type="expression" dxfId="1228" priority="13983" stopIfTrue="1">
      <formula>#N/A</formula>
    </cfRule>
    <cfRule type="expression" dxfId="1227" priority="13984" stopIfTrue="1">
      <formula>#N/A</formula>
    </cfRule>
    <cfRule type="expression" dxfId="1226" priority="13985" stopIfTrue="1">
      <formula>#N/A</formula>
    </cfRule>
    <cfRule type="expression" dxfId="1225" priority="13986" stopIfTrue="1">
      <formula>#N/A</formula>
    </cfRule>
  </conditionalFormatting>
  <conditionalFormatting sqref="A702">
    <cfRule type="expression" dxfId="1224" priority="13987" stopIfTrue="1">
      <formula>#N/A</formula>
    </cfRule>
    <cfRule type="expression" dxfId="1223" priority="13988" stopIfTrue="1">
      <formula>#N/A</formula>
    </cfRule>
    <cfRule type="expression" dxfId="1222" priority="13989" stopIfTrue="1">
      <formula>#N/A</formula>
    </cfRule>
    <cfRule type="expression" dxfId="1221" priority="13990" stopIfTrue="1">
      <formula>#N/A</formula>
    </cfRule>
    <cfRule type="expression" dxfId="1220" priority="13991" stopIfTrue="1">
      <formula>#N/A</formula>
    </cfRule>
    <cfRule type="expression" dxfId="1219" priority="13992" stopIfTrue="1">
      <formula>#N/A</formula>
    </cfRule>
    <cfRule type="expression" dxfId="1218" priority="13993" stopIfTrue="1">
      <formula>#N/A</formula>
    </cfRule>
  </conditionalFormatting>
  <conditionalFormatting sqref="A703">
    <cfRule type="expression" dxfId="1217" priority="13994" stopIfTrue="1">
      <formula>#N/A</formula>
    </cfRule>
    <cfRule type="expression" dxfId="1216" priority="13995" stopIfTrue="1">
      <formula>#N/A</formula>
    </cfRule>
    <cfRule type="expression" dxfId="1215" priority="13996" stopIfTrue="1">
      <formula>#N/A</formula>
    </cfRule>
    <cfRule type="expression" dxfId="1214" priority="13997" stopIfTrue="1">
      <formula>#N/A</formula>
    </cfRule>
    <cfRule type="expression" dxfId="1213" priority="13998" stopIfTrue="1">
      <formula>#N/A</formula>
    </cfRule>
    <cfRule type="expression" dxfId="1212" priority="13999" stopIfTrue="1">
      <formula>#N/A</formula>
    </cfRule>
    <cfRule type="expression" dxfId="1211" priority="14000" stopIfTrue="1">
      <formula>#N/A</formula>
    </cfRule>
  </conditionalFormatting>
  <conditionalFormatting sqref="A704">
    <cfRule type="expression" dxfId="1210" priority="14001" stopIfTrue="1">
      <formula>#N/A</formula>
    </cfRule>
    <cfRule type="expression" dxfId="1209" priority="14002" stopIfTrue="1">
      <formula>#N/A</formula>
    </cfRule>
    <cfRule type="expression" dxfId="1208" priority="14003" stopIfTrue="1">
      <formula>#N/A</formula>
    </cfRule>
    <cfRule type="expression" dxfId="1207" priority="14004" stopIfTrue="1">
      <formula>#N/A</formula>
    </cfRule>
    <cfRule type="expression" dxfId="1206" priority="14005" stopIfTrue="1">
      <formula>#N/A</formula>
    </cfRule>
    <cfRule type="expression" dxfId="1205" priority="14006" stopIfTrue="1">
      <formula>#N/A</formula>
    </cfRule>
    <cfRule type="expression" dxfId="1204" priority="14007" stopIfTrue="1">
      <formula>#N/A</formula>
    </cfRule>
  </conditionalFormatting>
  <conditionalFormatting sqref="A705">
    <cfRule type="expression" dxfId="1203" priority="14008" stopIfTrue="1">
      <formula>#N/A</formula>
    </cfRule>
    <cfRule type="expression" dxfId="1202" priority="14009" stopIfTrue="1">
      <formula>#N/A</formula>
    </cfRule>
    <cfRule type="expression" dxfId="1201" priority="14010" stopIfTrue="1">
      <formula>#N/A</formula>
    </cfRule>
    <cfRule type="expression" dxfId="1200" priority="14011" stopIfTrue="1">
      <formula>#N/A</formula>
    </cfRule>
    <cfRule type="expression" dxfId="1199" priority="14012" stopIfTrue="1">
      <formula>#N/A</formula>
    </cfRule>
    <cfRule type="expression" dxfId="1198" priority="14013" stopIfTrue="1">
      <formula>#N/A</formula>
    </cfRule>
    <cfRule type="expression" dxfId="1197" priority="14014" stopIfTrue="1">
      <formula>#N/A</formula>
    </cfRule>
  </conditionalFormatting>
  <conditionalFormatting sqref="A706">
    <cfRule type="expression" dxfId="1196" priority="14015" stopIfTrue="1">
      <formula>#N/A</formula>
    </cfRule>
    <cfRule type="expression" dxfId="1195" priority="14016" stopIfTrue="1">
      <formula>#N/A</formula>
    </cfRule>
    <cfRule type="expression" dxfId="1194" priority="14017" stopIfTrue="1">
      <formula>#N/A</formula>
    </cfRule>
    <cfRule type="expression" dxfId="1193" priority="14018" stopIfTrue="1">
      <formula>#N/A</formula>
    </cfRule>
    <cfRule type="expression" dxfId="1192" priority="14019" stopIfTrue="1">
      <formula>#N/A</formula>
    </cfRule>
    <cfRule type="expression" dxfId="1191" priority="14020" stopIfTrue="1">
      <formula>#N/A</formula>
    </cfRule>
    <cfRule type="expression" dxfId="1190" priority="14021" stopIfTrue="1">
      <formula>#N/A</formula>
    </cfRule>
  </conditionalFormatting>
  <conditionalFormatting sqref="A707">
    <cfRule type="expression" dxfId="1189" priority="14022" stopIfTrue="1">
      <formula>#N/A</formula>
    </cfRule>
    <cfRule type="expression" dxfId="1188" priority="14023" stopIfTrue="1">
      <formula>#N/A</formula>
    </cfRule>
    <cfRule type="expression" dxfId="1187" priority="14024" stopIfTrue="1">
      <formula>#N/A</formula>
    </cfRule>
    <cfRule type="expression" dxfId="1186" priority="14025" stopIfTrue="1">
      <formula>#N/A</formula>
    </cfRule>
    <cfRule type="expression" dxfId="1185" priority="14026" stopIfTrue="1">
      <formula>#N/A</formula>
    </cfRule>
    <cfRule type="expression" dxfId="1184" priority="14027" stopIfTrue="1">
      <formula>#N/A</formula>
    </cfRule>
    <cfRule type="expression" dxfId="1183" priority="14028" stopIfTrue="1">
      <formula>#N/A</formula>
    </cfRule>
  </conditionalFormatting>
  <conditionalFormatting sqref="A708">
    <cfRule type="expression" dxfId="1182" priority="14029" stopIfTrue="1">
      <formula>#N/A</formula>
    </cfRule>
    <cfRule type="expression" dxfId="1181" priority="14030" stopIfTrue="1">
      <formula>#N/A</formula>
    </cfRule>
    <cfRule type="expression" dxfId="1180" priority="14031" stopIfTrue="1">
      <formula>#N/A</formula>
    </cfRule>
    <cfRule type="expression" dxfId="1179" priority="14032" stopIfTrue="1">
      <formula>#N/A</formula>
    </cfRule>
    <cfRule type="expression" dxfId="1178" priority="14033" stopIfTrue="1">
      <formula>#N/A</formula>
    </cfRule>
    <cfRule type="expression" dxfId="1177" priority="14034" stopIfTrue="1">
      <formula>#N/A</formula>
    </cfRule>
    <cfRule type="expression" dxfId="1176" priority="14035" stopIfTrue="1">
      <formula>#N/A</formula>
    </cfRule>
  </conditionalFormatting>
  <conditionalFormatting sqref="A6">
    <cfRule type="expression" dxfId="1175" priority="14036" stopIfTrue="1">
      <formula>#N/A</formula>
    </cfRule>
    <cfRule type="expression" dxfId="1174" priority="14037" stopIfTrue="1">
      <formula>#N/A</formula>
    </cfRule>
    <cfRule type="expression" dxfId="1173" priority="14038" stopIfTrue="1">
      <formula>#N/A</formula>
    </cfRule>
    <cfRule type="expression" dxfId="1172" priority="14039" stopIfTrue="1">
      <formula>#N/A</formula>
    </cfRule>
    <cfRule type="expression" dxfId="1171" priority="14040" stopIfTrue="1">
      <formula>#N/A</formula>
    </cfRule>
    <cfRule type="expression" dxfId="1170" priority="14041" stopIfTrue="1">
      <formula>#N/A</formula>
    </cfRule>
    <cfRule type="expression" dxfId="1169" priority="14042" stopIfTrue="1">
      <formula>#N/A</formula>
    </cfRule>
  </conditionalFormatting>
  <conditionalFormatting sqref="A709">
    <cfRule type="expression" dxfId="1168" priority="14043" stopIfTrue="1">
      <formula>#N/A</formula>
    </cfRule>
    <cfRule type="expression" dxfId="1167" priority="14044" stopIfTrue="1">
      <formula>#N/A</formula>
    </cfRule>
    <cfRule type="expression" dxfId="1166" priority="14045" stopIfTrue="1">
      <formula>#N/A</formula>
    </cfRule>
    <cfRule type="expression" dxfId="1165" priority="14046" stopIfTrue="1">
      <formula>#N/A</formula>
    </cfRule>
    <cfRule type="expression" dxfId="1164" priority="14047" stopIfTrue="1">
      <formula>#N/A</formula>
    </cfRule>
    <cfRule type="expression" dxfId="1163" priority="14048" stopIfTrue="1">
      <formula>#N/A</formula>
    </cfRule>
    <cfRule type="expression" dxfId="1162" priority="14049" stopIfTrue="1">
      <formula>#N/A</formula>
    </cfRule>
  </conditionalFormatting>
  <conditionalFormatting sqref="A710">
    <cfRule type="expression" dxfId="1161" priority="14050" stopIfTrue="1">
      <formula>#N/A</formula>
    </cfRule>
    <cfRule type="expression" dxfId="1160" priority="14051" stopIfTrue="1">
      <formula>#N/A</formula>
    </cfRule>
    <cfRule type="expression" dxfId="1159" priority="14052" stopIfTrue="1">
      <formula>#N/A</formula>
    </cfRule>
    <cfRule type="expression" dxfId="1158" priority="14053" stopIfTrue="1">
      <formula>#N/A</formula>
    </cfRule>
    <cfRule type="expression" dxfId="1157" priority="14054" stopIfTrue="1">
      <formula>#N/A</formula>
    </cfRule>
    <cfRule type="expression" dxfId="1156" priority="14055" stopIfTrue="1">
      <formula>#N/A</formula>
    </cfRule>
    <cfRule type="expression" dxfId="1155" priority="14056" stopIfTrue="1">
      <formula>#N/A</formula>
    </cfRule>
  </conditionalFormatting>
  <conditionalFormatting sqref="A711">
    <cfRule type="expression" dxfId="1154" priority="14057" stopIfTrue="1">
      <formula>#N/A</formula>
    </cfRule>
    <cfRule type="expression" dxfId="1153" priority="14058" stopIfTrue="1">
      <formula>#N/A</formula>
    </cfRule>
    <cfRule type="expression" dxfId="1152" priority="14059" stopIfTrue="1">
      <formula>#N/A</formula>
    </cfRule>
    <cfRule type="expression" dxfId="1151" priority="14060" stopIfTrue="1">
      <formula>#N/A</formula>
    </cfRule>
    <cfRule type="expression" dxfId="1150" priority="14061" stopIfTrue="1">
      <formula>#N/A</formula>
    </cfRule>
    <cfRule type="expression" dxfId="1149" priority="14062" stopIfTrue="1">
      <formula>#N/A</formula>
    </cfRule>
    <cfRule type="expression" dxfId="1148" priority="14063" stopIfTrue="1">
      <formula>#N/A</formula>
    </cfRule>
  </conditionalFormatting>
  <conditionalFormatting sqref="A712">
    <cfRule type="expression" dxfId="1147" priority="14064" stopIfTrue="1">
      <formula>#N/A</formula>
    </cfRule>
    <cfRule type="expression" dxfId="1146" priority="14065" stopIfTrue="1">
      <formula>#N/A</formula>
    </cfRule>
    <cfRule type="expression" dxfId="1145" priority="14066" stopIfTrue="1">
      <formula>#N/A</formula>
    </cfRule>
    <cfRule type="expression" dxfId="1144" priority="14067" stopIfTrue="1">
      <formula>#N/A</formula>
    </cfRule>
    <cfRule type="expression" dxfId="1143" priority="14068" stopIfTrue="1">
      <formula>#N/A</formula>
    </cfRule>
    <cfRule type="expression" dxfId="1142" priority="14069" stopIfTrue="1">
      <formula>#N/A</formula>
    </cfRule>
    <cfRule type="expression" dxfId="1141" priority="14070" stopIfTrue="1">
      <formula>#N/A</formula>
    </cfRule>
  </conditionalFormatting>
  <conditionalFormatting sqref="A713">
    <cfRule type="expression" dxfId="1140" priority="14071" stopIfTrue="1">
      <formula>#N/A</formula>
    </cfRule>
    <cfRule type="expression" dxfId="1139" priority="14072" stopIfTrue="1">
      <formula>#N/A</formula>
    </cfRule>
    <cfRule type="expression" dxfId="1138" priority="14073" stopIfTrue="1">
      <formula>#N/A</formula>
    </cfRule>
    <cfRule type="expression" dxfId="1137" priority="14074" stopIfTrue="1">
      <formula>#N/A</formula>
    </cfRule>
    <cfRule type="expression" dxfId="1136" priority="14075" stopIfTrue="1">
      <formula>#N/A</formula>
    </cfRule>
    <cfRule type="expression" dxfId="1135" priority="14076" stopIfTrue="1">
      <formula>#N/A</formula>
    </cfRule>
    <cfRule type="expression" dxfId="1134" priority="14077" stopIfTrue="1">
      <formula>#N/A</formula>
    </cfRule>
  </conditionalFormatting>
  <conditionalFormatting sqref="A714">
    <cfRule type="expression" dxfId="1133" priority="14078" stopIfTrue="1">
      <formula>#N/A</formula>
    </cfRule>
    <cfRule type="expression" dxfId="1132" priority="14079" stopIfTrue="1">
      <formula>#N/A</formula>
    </cfRule>
    <cfRule type="expression" dxfId="1131" priority="14080" stopIfTrue="1">
      <formula>#N/A</formula>
    </cfRule>
    <cfRule type="expression" dxfId="1130" priority="14081" stopIfTrue="1">
      <formula>#N/A</formula>
    </cfRule>
    <cfRule type="expression" dxfId="1129" priority="14082" stopIfTrue="1">
      <formula>#N/A</formula>
    </cfRule>
    <cfRule type="expression" dxfId="1128" priority="14083" stopIfTrue="1">
      <formula>#N/A</formula>
    </cfRule>
    <cfRule type="expression" dxfId="1127" priority="14084" stopIfTrue="1">
      <formula>#N/A</formula>
    </cfRule>
  </conditionalFormatting>
  <conditionalFormatting sqref="A715">
    <cfRule type="expression" dxfId="1126" priority="14085" stopIfTrue="1">
      <formula>#N/A</formula>
    </cfRule>
    <cfRule type="expression" dxfId="1125" priority="14086" stopIfTrue="1">
      <formula>#N/A</formula>
    </cfRule>
    <cfRule type="expression" dxfId="1124" priority="14087" stopIfTrue="1">
      <formula>#N/A</formula>
    </cfRule>
    <cfRule type="expression" dxfId="1123" priority="14088" stopIfTrue="1">
      <formula>#N/A</formula>
    </cfRule>
    <cfRule type="expression" dxfId="1122" priority="14089" stopIfTrue="1">
      <formula>#N/A</formula>
    </cfRule>
    <cfRule type="expression" dxfId="1121" priority="14090" stopIfTrue="1">
      <formula>#N/A</formula>
    </cfRule>
    <cfRule type="expression" dxfId="1120" priority="14091" stopIfTrue="1">
      <formula>#N/A</formula>
    </cfRule>
  </conditionalFormatting>
  <conditionalFormatting sqref="A716">
    <cfRule type="expression" dxfId="1119" priority="14092" stopIfTrue="1">
      <formula>#N/A</formula>
    </cfRule>
    <cfRule type="expression" dxfId="1118" priority="14093" stopIfTrue="1">
      <formula>#N/A</formula>
    </cfRule>
    <cfRule type="expression" dxfId="1117" priority="14094" stopIfTrue="1">
      <formula>#N/A</formula>
    </cfRule>
    <cfRule type="expression" dxfId="1116" priority="14095" stopIfTrue="1">
      <formula>#N/A</formula>
    </cfRule>
    <cfRule type="expression" dxfId="1115" priority="14096" stopIfTrue="1">
      <formula>#N/A</formula>
    </cfRule>
    <cfRule type="expression" dxfId="1114" priority="14097" stopIfTrue="1">
      <formula>#N/A</formula>
    </cfRule>
    <cfRule type="expression" dxfId="1113" priority="14098" stopIfTrue="1">
      <formula>#N/A</formula>
    </cfRule>
  </conditionalFormatting>
  <conditionalFormatting sqref="A717">
    <cfRule type="expression" dxfId="1112" priority="14099" stopIfTrue="1">
      <formula>#N/A</formula>
    </cfRule>
    <cfRule type="expression" dxfId="1111" priority="14100" stopIfTrue="1">
      <formula>#N/A</formula>
    </cfRule>
    <cfRule type="expression" dxfId="1110" priority="14101" stopIfTrue="1">
      <formula>#N/A</formula>
    </cfRule>
    <cfRule type="expression" dxfId="1109" priority="14102" stopIfTrue="1">
      <formula>#N/A</formula>
    </cfRule>
    <cfRule type="expression" dxfId="1108" priority="14103" stopIfTrue="1">
      <formula>#N/A</formula>
    </cfRule>
    <cfRule type="expression" dxfId="1107" priority="14104" stopIfTrue="1">
      <formula>#N/A</formula>
    </cfRule>
    <cfRule type="expression" dxfId="1106" priority="14105" stopIfTrue="1">
      <formula>#N/A</formula>
    </cfRule>
  </conditionalFormatting>
  <conditionalFormatting sqref="A718">
    <cfRule type="expression" dxfId="1105" priority="14106" stopIfTrue="1">
      <formula>#N/A</formula>
    </cfRule>
    <cfRule type="expression" dxfId="1104" priority="14107" stopIfTrue="1">
      <formula>#N/A</formula>
    </cfRule>
    <cfRule type="expression" dxfId="1103" priority="14108" stopIfTrue="1">
      <formula>#N/A</formula>
    </cfRule>
    <cfRule type="expression" dxfId="1102" priority="14109" stopIfTrue="1">
      <formula>#N/A</formula>
    </cfRule>
    <cfRule type="expression" dxfId="1101" priority="14110" stopIfTrue="1">
      <formula>#N/A</formula>
    </cfRule>
    <cfRule type="expression" dxfId="1100" priority="14111" stopIfTrue="1">
      <formula>#N/A</formula>
    </cfRule>
    <cfRule type="expression" dxfId="1099" priority="14112" stopIfTrue="1">
      <formula>#N/A</formula>
    </cfRule>
  </conditionalFormatting>
  <conditionalFormatting sqref="A7">
    <cfRule type="expression" dxfId="1098" priority="14113" stopIfTrue="1">
      <formula>#N/A</formula>
    </cfRule>
    <cfRule type="expression" dxfId="1097" priority="14114" stopIfTrue="1">
      <formula>#N/A</formula>
    </cfRule>
    <cfRule type="expression" dxfId="1096" priority="14115" stopIfTrue="1">
      <formula>#N/A</formula>
    </cfRule>
    <cfRule type="expression" dxfId="1095" priority="14116" stopIfTrue="1">
      <formula>#N/A</formula>
    </cfRule>
    <cfRule type="expression" dxfId="1094" priority="14117" stopIfTrue="1">
      <formula>#N/A</formula>
    </cfRule>
    <cfRule type="expression" dxfId="1093" priority="14118" stopIfTrue="1">
      <formula>#N/A</formula>
    </cfRule>
    <cfRule type="expression" dxfId="1092" priority="14119" stopIfTrue="1">
      <formula>#N/A</formula>
    </cfRule>
  </conditionalFormatting>
  <conditionalFormatting sqref="A719">
    <cfRule type="expression" dxfId="1091" priority="14120" stopIfTrue="1">
      <formula>#N/A</formula>
    </cfRule>
    <cfRule type="expression" dxfId="1090" priority="14121" stopIfTrue="1">
      <formula>#N/A</formula>
    </cfRule>
    <cfRule type="expression" dxfId="1089" priority="14122" stopIfTrue="1">
      <formula>#N/A</formula>
    </cfRule>
    <cfRule type="expression" dxfId="1088" priority="14123" stopIfTrue="1">
      <formula>#N/A</formula>
    </cfRule>
    <cfRule type="expression" dxfId="1087" priority="14124" stopIfTrue="1">
      <formula>#N/A</formula>
    </cfRule>
    <cfRule type="expression" dxfId="1086" priority="14125" stopIfTrue="1">
      <formula>#N/A</formula>
    </cfRule>
    <cfRule type="expression" dxfId="1085" priority="14126" stopIfTrue="1">
      <formula>#N/A</formula>
    </cfRule>
  </conditionalFormatting>
  <conditionalFormatting sqref="A720">
    <cfRule type="expression" dxfId="1084" priority="14127" stopIfTrue="1">
      <formula>#N/A</formula>
    </cfRule>
    <cfRule type="expression" dxfId="1083" priority="14128" stopIfTrue="1">
      <formula>#N/A</formula>
    </cfRule>
    <cfRule type="expression" dxfId="1082" priority="14129" stopIfTrue="1">
      <formula>#N/A</formula>
    </cfRule>
    <cfRule type="expression" dxfId="1081" priority="14130" stopIfTrue="1">
      <formula>#N/A</formula>
    </cfRule>
    <cfRule type="expression" dxfId="1080" priority="14131" stopIfTrue="1">
      <formula>#N/A</formula>
    </cfRule>
    <cfRule type="expression" dxfId="1079" priority="14132" stopIfTrue="1">
      <formula>#N/A</formula>
    </cfRule>
    <cfRule type="expression" dxfId="1078" priority="14133" stopIfTrue="1">
      <formula>#N/A</formula>
    </cfRule>
  </conditionalFormatting>
  <conditionalFormatting sqref="A721">
    <cfRule type="expression" dxfId="1077" priority="14134" stopIfTrue="1">
      <formula>#N/A</formula>
    </cfRule>
    <cfRule type="expression" dxfId="1076" priority="14135" stopIfTrue="1">
      <formula>#N/A</formula>
    </cfRule>
    <cfRule type="expression" dxfId="1075" priority="14136" stopIfTrue="1">
      <formula>#N/A</formula>
    </cfRule>
    <cfRule type="expression" dxfId="1074" priority="14137" stopIfTrue="1">
      <formula>#N/A</formula>
    </cfRule>
    <cfRule type="expression" dxfId="1073" priority="14138" stopIfTrue="1">
      <formula>#N/A</formula>
    </cfRule>
    <cfRule type="expression" dxfId="1072" priority="14139" stopIfTrue="1">
      <formula>#N/A</formula>
    </cfRule>
    <cfRule type="expression" dxfId="1071" priority="14140" stopIfTrue="1">
      <formula>#N/A</formula>
    </cfRule>
  </conditionalFormatting>
  <conditionalFormatting sqref="A722">
    <cfRule type="expression" dxfId="1070" priority="14141" stopIfTrue="1">
      <formula>#N/A</formula>
    </cfRule>
    <cfRule type="expression" dxfId="1069" priority="14142" stopIfTrue="1">
      <formula>#N/A</formula>
    </cfRule>
    <cfRule type="expression" dxfId="1068" priority="14143" stopIfTrue="1">
      <formula>#N/A</formula>
    </cfRule>
    <cfRule type="expression" dxfId="1067" priority="14144" stopIfTrue="1">
      <formula>#N/A</formula>
    </cfRule>
    <cfRule type="expression" dxfId="1066" priority="14145" stopIfTrue="1">
      <formula>#N/A</formula>
    </cfRule>
    <cfRule type="expression" dxfId="1065" priority="14146" stopIfTrue="1">
      <formula>#N/A</formula>
    </cfRule>
    <cfRule type="expression" dxfId="1064" priority="14147" stopIfTrue="1">
      <formula>#N/A</formula>
    </cfRule>
  </conditionalFormatting>
  <conditionalFormatting sqref="A723">
    <cfRule type="expression" dxfId="1063" priority="14148" stopIfTrue="1">
      <formula>#N/A</formula>
    </cfRule>
    <cfRule type="expression" dxfId="1062" priority="14149" stopIfTrue="1">
      <formula>#N/A</formula>
    </cfRule>
    <cfRule type="expression" dxfId="1061" priority="14150" stopIfTrue="1">
      <formula>#N/A</formula>
    </cfRule>
    <cfRule type="expression" dxfId="1060" priority="14151" stopIfTrue="1">
      <formula>#N/A</formula>
    </cfRule>
    <cfRule type="expression" dxfId="1059" priority="14152" stopIfTrue="1">
      <formula>#N/A</formula>
    </cfRule>
    <cfRule type="expression" dxfId="1058" priority="14153" stopIfTrue="1">
      <formula>#N/A</formula>
    </cfRule>
    <cfRule type="expression" dxfId="1057" priority="14154" stopIfTrue="1">
      <formula>#N/A</formula>
    </cfRule>
  </conditionalFormatting>
  <conditionalFormatting sqref="A724">
    <cfRule type="expression" dxfId="1056" priority="14155" stopIfTrue="1">
      <formula>#N/A</formula>
    </cfRule>
    <cfRule type="expression" dxfId="1055" priority="14156" stopIfTrue="1">
      <formula>#N/A</formula>
    </cfRule>
    <cfRule type="expression" dxfId="1054" priority="14157" stopIfTrue="1">
      <formula>#N/A</formula>
    </cfRule>
    <cfRule type="expression" dxfId="1053" priority="14158" stopIfTrue="1">
      <formula>#N/A</formula>
    </cfRule>
    <cfRule type="expression" dxfId="1052" priority="14159" stopIfTrue="1">
      <formula>#N/A</formula>
    </cfRule>
    <cfRule type="expression" dxfId="1051" priority="14160" stopIfTrue="1">
      <formula>#N/A</formula>
    </cfRule>
    <cfRule type="expression" dxfId="1050" priority="14161" stopIfTrue="1">
      <formula>#N/A</formula>
    </cfRule>
  </conditionalFormatting>
  <conditionalFormatting sqref="A725">
    <cfRule type="expression" dxfId="1049" priority="14162" stopIfTrue="1">
      <formula>#N/A</formula>
    </cfRule>
    <cfRule type="expression" dxfId="1048" priority="14163" stopIfTrue="1">
      <formula>#N/A</formula>
    </cfRule>
    <cfRule type="expression" dxfId="1047" priority="14164" stopIfTrue="1">
      <formula>#N/A</formula>
    </cfRule>
    <cfRule type="expression" dxfId="1046" priority="14165" stopIfTrue="1">
      <formula>#N/A</formula>
    </cfRule>
    <cfRule type="expression" dxfId="1045" priority="14166" stopIfTrue="1">
      <formula>#N/A</formula>
    </cfRule>
    <cfRule type="expression" dxfId="1044" priority="14167" stopIfTrue="1">
      <formula>#N/A</formula>
    </cfRule>
    <cfRule type="expression" dxfId="1043" priority="14168" stopIfTrue="1">
      <formula>#N/A</formula>
    </cfRule>
  </conditionalFormatting>
  <conditionalFormatting sqref="A726">
    <cfRule type="expression" dxfId="1042" priority="14169" stopIfTrue="1">
      <formula>#N/A</formula>
    </cfRule>
    <cfRule type="expression" dxfId="1041" priority="14170" stopIfTrue="1">
      <formula>#N/A</formula>
    </cfRule>
    <cfRule type="expression" dxfId="1040" priority="14171" stopIfTrue="1">
      <formula>#N/A</formula>
    </cfRule>
    <cfRule type="expression" dxfId="1039" priority="14172" stopIfTrue="1">
      <formula>#N/A</formula>
    </cfRule>
    <cfRule type="expression" dxfId="1038" priority="14173" stopIfTrue="1">
      <formula>#N/A</formula>
    </cfRule>
    <cfRule type="expression" dxfId="1037" priority="14174" stopIfTrue="1">
      <formula>#N/A</formula>
    </cfRule>
    <cfRule type="expression" dxfId="1036" priority="14175" stopIfTrue="1">
      <formula>#N/A</formula>
    </cfRule>
  </conditionalFormatting>
  <conditionalFormatting sqref="A727">
    <cfRule type="expression" dxfId="1035" priority="14176" stopIfTrue="1">
      <formula>#N/A</formula>
    </cfRule>
    <cfRule type="expression" dxfId="1034" priority="14177" stopIfTrue="1">
      <formula>#N/A</formula>
    </cfRule>
    <cfRule type="expression" dxfId="1033" priority="14178" stopIfTrue="1">
      <formula>#N/A</formula>
    </cfRule>
    <cfRule type="expression" dxfId="1032" priority="14179" stopIfTrue="1">
      <formula>#N/A</formula>
    </cfRule>
    <cfRule type="expression" dxfId="1031" priority="14180" stopIfTrue="1">
      <formula>#N/A</formula>
    </cfRule>
    <cfRule type="expression" dxfId="1030" priority="14181" stopIfTrue="1">
      <formula>#N/A</formula>
    </cfRule>
    <cfRule type="expression" dxfId="1029" priority="14182" stopIfTrue="1">
      <formula>#N/A</formula>
    </cfRule>
  </conditionalFormatting>
  <conditionalFormatting sqref="A728">
    <cfRule type="expression" dxfId="1028" priority="14183" stopIfTrue="1">
      <formula>#N/A</formula>
    </cfRule>
    <cfRule type="expression" dxfId="1027" priority="14184" stopIfTrue="1">
      <formula>#N/A</formula>
    </cfRule>
    <cfRule type="expression" dxfId="1026" priority="14185" stopIfTrue="1">
      <formula>#N/A</formula>
    </cfRule>
    <cfRule type="expression" dxfId="1025" priority="14186" stopIfTrue="1">
      <formula>#N/A</formula>
    </cfRule>
    <cfRule type="expression" dxfId="1024" priority="14187" stopIfTrue="1">
      <formula>#N/A</formula>
    </cfRule>
    <cfRule type="expression" dxfId="1023" priority="14188" stopIfTrue="1">
      <formula>#N/A</formula>
    </cfRule>
    <cfRule type="expression" dxfId="1022" priority="14189" stopIfTrue="1">
      <formula>#N/A</formula>
    </cfRule>
  </conditionalFormatting>
  <conditionalFormatting sqref="A8">
    <cfRule type="expression" dxfId="1021" priority="14190" stopIfTrue="1">
      <formula>#N/A</formula>
    </cfRule>
    <cfRule type="expression" dxfId="1020" priority="14191" stopIfTrue="1">
      <formula>#N/A</formula>
    </cfRule>
    <cfRule type="expression" dxfId="1019" priority="14192" stopIfTrue="1">
      <formula>#N/A</formula>
    </cfRule>
    <cfRule type="expression" dxfId="1018" priority="14193" stopIfTrue="1">
      <formula>#N/A</formula>
    </cfRule>
    <cfRule type="expression" dxfId="1017" priority="14194" stopIfTrue="1">
      <formula>#N/A</formula>
    </cfRule>
    <cfRule type="expression" dxfId="1016" priority="14195" stopIfTrue="1">
      <formula>#N/A</formula>
    </cfRule>
    <cfRule type="expression" dxfId="1015" priority="14196" stopIfTrue="1">
      <formula>#N/A</formula>
    </cfRule>
  </conditionalFormatting>
  <conditionalFormatting sqref="A729">
    <cfRule type="expression" dxfId="1014" priority="14197" stopIfTrue="1">
      <formula>#N/A</formula>
    </cfRule>
    <cfRule type="expression" dxfId="1013" priority="14198" stopIfTrue="1">
      <formula>#N/A</formula>
    </cfRule>
    <cfRule type="expression" dxfId="1012" priority="14199" stopIfTrue="1">
      <formula>#N/A</formula>
    </cfRule>
    <cfRule type="expression" dxfId="1011" priority="14200" stopIfTrue="1">
      <formula>#N/A</formula>
    </cfRule>
    <cfRule type="expression" dxfId="1010" priority="14201" stopIfTrue="1">
      <formula>#N/A</formula>
    </cfRule>
    <cfRule type="expression" dxfId="1009" priority="14202" stopIfTrue="1">
      <formula>#N/A</formula>
    </cfRule>
    <cfRule type="expression" dxfId="1008" priority="14203" stopIfTrue="1">
      <formula>#N/A</formula>
    </cfRule>
  </conditionalFormatting>
  <conditionalFormatting sqref="A730">
    <cfRule type="expression" dxfId="1007" priority="14204" stopIfTrue="1">
      <formula>#N/A</formula>
    </cfRule>
    <cfRule type="expression" dxfId="1006" priority="14205" stopIfTrue="1">
      <formula>#N/A</formula>
    </cfRule>
    <cfRule type="expression" dxfId="1005" priority="14206" stopIfTrue="1">
      <formula>#N/A</formula>
    </cfRule>
    <cfRule type="expression" dxfId="1004" priority="14207" stopIfTrue="1">
      <formula>#N/A</formula>
    </cfRule>
    <cfRule type="expression" dxfId="1003" priority="14208" stopIfTrue="1">
      <formula>#N/A</formula>
    </cfRule>
    <cfRule type="expression" dxfId="1002" priority="14209" stopIfTrue="1">
      <formula>#N/A</formula>
    </cfRule>
    <cfRule type="expression" dxfId="1001" priority="14210" stopIfTrue="1">
      <formula>#N/A</formula>
    </cfRule>
  </conditionalFormatting>
  <conditionalFormatting sqref="A731">
    <cfRule type="expression" dxfId="1000" priority="14211" stopIfTrue="1">
      <formula>#N/A</formula>
    </cfRule>
    <cfRule type="expression" dxfId="999" priority="14212" stopIfTrue="1">
      <formula>#N/A</formula>
    </cfRule>
    <cfRule type="expression" dxfId="998" priority="14213" stopIfTrue="1">
      <formula>#N/A</formula>
    </cfRule>
    <cfRule type="expression" dxfId="997" priority="14214" stopIfTrue="1">
      <formula>#N/A</formula>
    </cfRule>
    <cfRule type="expression" dxfId="996" priority="14215" stopIfTrue="1">
      <formula>#N/A</formula>
    </cfRule>
    <cfRule type="expression" dxfId="995" priority="14216" stopIfTrue="1">
      <formula>#N/A</formula>
    </cfRule>
    <cfRule type="expression" dxfId="994" priority="14217" stopIfTrue="1">
      <formula>#N/A</formula>
    </cfRule>
  </conditionalFormatting>
  <conditionalFormatting sqref="A732">
    <cfRule type="expression" dxfId="993" priority="14218" stopIfTrue="1">
      <formula>#N/A</formula>
    </cfRule>
    <cfRule type="expression" dxfId="992" priority="14219" stopIfTrue="1">
      <formula>#N/A</formula>
    </cfRule>
    <cfRule type="expression" dxfId="991" priority="14220" stopIfTrue="1">
      <formula>#N/A</formula>
    </cfRule>
    <cfRule type="expression" dxfId="990" priority="14221" stopIfTrue="1">
      <formula>#N/A</formula>
    </cfRule>
    <cfRule type="expression" dxfId="989" priority="14222" stopIfTrue="1">
      <formula>#N/A</formula>
    </cfRule>
    <cfRule type="expression" dxfId="988" priority="14223" stopIfTrue="1">
      <formula>#N/A</formula>
    </cfRule>
    <cfRule type="expression" dxfId="987" priority="14224" stopIfTrue="1">
      <formula>#N/A</formula>
    </cfRule>
  </conditionalFormatting>
  <conditionalFormatting sqref="A733">
    <cfRule type="expression" dxfId="986" priority="14225" stopIfTrue="1">
      <formula>#N/A</formula>
    </cfRule>
    <cfRule type="expression" dxfId="985" priority="14226" stopIfTrue="1">
      <formula>#N/A</formula>
    </cfRule>
    <cfRule type="expression" dxfId="984" priority="14227" stopIfTrue="1">
      <formula>#N/A</formula>
    </cfRule>
    <cfRule type="expression" dxfId="983" priority="14228" stopIfTrue="1">
      <formula>#N/A</formula>
    </cfRule>
    <cfRule type="expression" dxfId="982" priority="14229" stopIfTrue="1">
      <formula>#N/A</formula>
    </cfRule>
    <cfRule type="expression" dxfId="981" priority="14230" stopIfTrue="1">
      <formula>#N/A</formula>
    </cfRule>
    <cfRule type="expression" dxfId="980" priority="14231" stopIfTrue="1">
      <formula>#N/A</formula>
    </cfRule>
  </conditionalFormatting>
  <conditionalFormatting sqref="A734">
    <cfRule type="expression" dxfId="979" priority="14232" stopIfTrue="1">
      <formula>#N/A</formula>
    </cfRule>
    <cfRule type="expression" dxfId="978" priority="14233" stopIfTrue="1">
      <formula>#N/A</formula>
    </cfRule>
    <cfRule type="expression" dxfId="977" priority="14234" stopIfTrue="1">
      <formula>#N/A</formula>
    </cfRule>
    <cfRule type="expression" dxfId="976" priority="14235" stopIfTrue="1">
      <formula>#N/A</formula>
    </cfRule>
    <cfRule type="expression" dxfId="975" priority="14236" stopIfTrue="1">
      <formula>#N/A</formula>
    </cfRule>
    <cfRule type="expression" dxfId="974" priority="14237" stopIfTrue="1">
      <formula>#N/A</formula>
    </cfRule>
    <cfRule type="expression" dxfId="973" priority="14238" stopIfTrue="1">
      <formula>#N/A</formula>
    </cfRule>
  </conditionalFormatting>
  <conditionalFormatting sqref="A735">
    <cfRule type="expression" dxfId="972" priority="14239" stopIfTrue="1">
      <formula>#N/A</formula>
    </cfRule>
    <cfRule type="expression" dxfId="971" priority="14240" stopIfTrue="1">
      <formula>#N/A</formula>
    </cfRule>
    <cfRule type="expression" dxfId="970" priority="14241" stopIfTrue="1">
      <formula>#N/A</formula>
    </cfRule>
    <cfRule type="expression" dxfId="969" priority="14242" stopIfTrue="1">
      <formula>#N/A</formula>
    </cfRule>
    <cfRule type="expression" dxfId="968" priority="14243" stopIfTrue="1">
      <formula>#N/A</formula>
    </cfRule>
    <cfRule type="expression" dxfId="967" priority="14244" stopIfTrue="1">
      <formula>#N/A</formula>
    </cfRule>
    <cfRule type="expression" dxfId="966" priority="14245" stopIfTrue="1">
      <formula>#N/A</formula>
    </cfRule>
  </conditionalFormatting>
  <conditionalFormatting sqref="A736">
    <cfRule type="expression" dxfId="965" priority="14246" stopIfTrue="1">
      <formula>#N/A</formula>
    </cfRule>
    <cfRule type="expression" dxfId="964" priority="14247" stopIfTrue="1">
      <formula>#N/A</formula>
    </cfRule>
    <cfRule type="expression" dxfId="963" priority="14248" stopIfTrue="1">
      <formula>#N/A</formula>
    </cfRule>
    <cfRule type="expression" dxfId="962" priority="14249" stopIfTrue="1">
      <formula>#N/A</formula>
    </cfRule>
    <cfRule type="expression" dxfId="961" priority="14250" stopIfTrue="1">
      <formula>#N/A</formula>
    </cfRule>
    <cfRule type="expression" dxfId="960" priority="14251" stopIfTrue="1">
      <formula>#N/A</formula>
    </cfRule>
    <cfRule type="expression" dxfId="959" priority="14252" stopIfTrue="1">
      <formula>#N/A</formula>
    </cfRule>
  </conditionalFormatting>
  <conditionalFormatting sqref="A737">
    <cfRule type="expression" dxfId="958" priority="14253" stopIfTrue="1">
      <formula>#N/A</formula>
    </cfRule>
    <cfRule type="expression" dxfId="957" priority="14254" stopIfTrue="1">
      <formula>#N/A</formula>
    </cfRule>
    <cfRule type="expression" dxfId="956" priority="14255" stopIfTrue="1">
      <formula>#N/A</formula>
    </cfRule>
    <cfRule type="expression" dxfId="955" priority="14256" stopIfTrue="1">
      <formula>#N/A</formula>
    </cfRule>
    <cfRule type="expression" dxfId="954" priority="14257" stopIfTrue="1">
      <formula>#N/A</formula>
    </cfRule>
    <cfRule type="expression" dxfId="953" priority="14258" stopIfTrue="1">
      <formula>#N/A</formula>
    </cfRule>
    <cfRule type="expression" dxfId="952" priority="14259" stopIfTrue="1">
      <formula>#N/A</formula>
    </cfRule>
  </conditionalFormatting>
  <conditionalFormatting sqref="A738">
    <cfRule type="expression" dxfId="951" priority="14260" stopIfTrue="1">
      <formula>#N/A</formula>
    </cfRule>
    <cfRule type="expression" dxfId="950" priority="14261" stopIfTrue="1">
      <formula>#N/A</formula>
    </cfRule>
    <cfRule type="expression" dxfId="949" priority="14262" stopIfTrue="1">
      <formula>#N/A</formula>
    </cfRule>
    <cfRule type="expression" dxfId="948" priority="14263" stopIfTrue="1">
      <formula>#N/A</formula>
    </cfRule>
    <cfRule type="expression" dxfId="947" priority="14264" stopIfTrue="1">
      <formula>#N/A</formula>
    </cfRule>
    <cfRule type="expression" dxfId="946" priority="14265" stopIfTrue="1">
      <formula>#N/A</formula>
    </cfRule>
    <cfRule type="expression" dxfId="945" priority="14266" stopIfTrue="1">
      <formula>#N/A</formula>
    </cfRule>
  </conditionalFormatting>
  <conditionalFormatting sqref="A9">
    <cfRule type="expression" dxfId="944" priority="14267" stopIfTrue="1">
      <formula>#N/A</formula>
    </cfRule>
    <cfRule type="expression" dxfId="943" priority="14268" stopIfTrue="1">
      <formula>#N/A</formula>
    </cfRule>
    <cfRule type="expression" dxfId="942" priority="14269" stopIfTrue="1">
      <formula>#N/A</formula>
    </cfRule>
    <cfRule type="expression" dxfId="941" priority="14270" stopIfTrue="1">
      <formula>#N/A</formula>
    </cfRule>
    <cfRule type="expression" dxfId="940" priority="14271" stopIfTrue="1">
      <formula>#N/A</formula>
    </cfRule>
    <cfRule type="expression" dxfId="939" priority="14272" stopIfTrue="1">
      <formula>#N/A</formula>
    </cfRule>
    <cfRule type="expression" dxfId="938" priority="14273" stopIfTrue="1">
      <formula>#N/A</formula>
    </cfRule>
  </conditionalFormatting>
  <conditionalFormatting sqref="A739">
    <cfRule type="expression" dxfId="937" priority="14274" stopIfTrue="1">
      <formula>#N/A</formula>
    </cfRule>
    <cfRule type="expression" dxfId="936" priority="14275" stopIfTrue="1">
      <formula>#N/A</formula>
    </cfRule>
    <cfRule type="expression" dxfId="935" priority="14276" stopIfTrue="1">
      <formula>#N/A</formula>
    </cfRule>
    <cfRule type="expression" dxfId="934" priority="14277" stopIfTrue="1">
      <formula>#N/A</formula>
    </cfRule>
    <cfRule type="expression" dxfId="933" priority="14278" stopIfTrue="1">
      <formula>#N/A</formula>
    </cfRule>
    <cfRule type="expression" dxfId="932" priority="14279" stopIfTrue="1">
      <formula>#N/A</formula>
    </cfRule>
    <cfRule type="expression" dxfId="931" priority="14280" stopIfTrue="1">
      <formula>#N/A</formula>
    </cfRule>
  </conditionalFormatting>
  <conditionalFormatting sqref="A740">
    <cfRule type="expression" dxfId="930" priority="14281" stopIfTrue="1">
      <formula>#N/A</formula>
    </cfRule>
    <cfRule type="expression" dxfId="929" priority="14282" stopIfTrue="1">
      <formula>#N/A</formula>
    </cfRule>
    <cfRule type="expression" dxfId="928" priority="14283" stopIfTrue="1">
      <formula>#N/A</formula>
    </cfRule>
    <cfRule type="expression" dxfId="927" priority="14284" stopIfTrue="1">
      <formula>#N/A</formula>
    </cfRule>
    <cfRule type="expression" dxfId="926" priority="14285" stopIfTrue="1">
      <formula>#N/A</formula>
    </cfRule>
    <cfRule type="expression" dxfId="925" priority="14286" stopIfTrue="1">
      <formula>#N/A</formula>
    </cfRule>
    <cfRule type="expression" dxfId="924" priority="14287" stopIfTrue="1">
      <formula>#N/A</formula>
    </cfRule>
  </conditionalFormatting>
  <conditionalFormatting sqref="A741">
    <cfRule type="expression" dxfId="923" priority="14288" stopIfTrue="1">
      <formula>#N/A</formula>
    </cfRule>
    <cfRule type="expression" dxfId="922" priority="14289" stopIfTrue="1">
      <formula>#N/A</formula>
    </cfRule>
    <cfRule type="expression" dxfId="921" priority="14290" stopIfTrue="1">
      <formula>#N/A</formula>
    </cfRule>
    <cfRule type="expression" dxfId="920" priority="14291" stopIfTrue="1">
      <formula>#N/A</formula>
    </cfRule>
    <cfRule type="expression" dxfId="919" priority="14292" stopIfTrue="1">
      <formula>#N/A</formula>
    </cfRule>
    <cfRule type="expression" dxfId="918" priority="14293" stopIfTrue="1">
      <formula>#N/A</formula>
    </cfRule>
    <cfRule type="expression" dxfId="917" priority="14294" stopIfTrue="1">
      <formula>#N/A</formula>
    </cfRule>
  </conditionalFormatting>
  <conditionalFormatting sqref="A742">
    <cfRule type="expression" dxfId="916" priority="14295" stopIfTrue="1">
      <formula>#N/A</formula>
    </cfRule>
    <cfRule type="expression" dxfId="915" priority="14296" stopIfTrue="1">
      <formula>#N/A</formula>
    </cfRule>
    <cfRule type="expression" dxfId="914" priority="14297" stopIfTrue="1">
      <formula>#N/A</formula>
    </cfRule>
    <cfRule type="expression" dxfId="913" priority="14298" stopIfTrue="1">
      <formula>#N/A</formula>
    </cfRule>
    <cfRule type="expression" dxfId="912" priority="14299" stopIfTrue="1">
      <formula>#N/A</formula>
    </cfRule>
    <cfRule type="expression" dxfId="911" priority="14300" stopIfTrue="1">
      <formula>#N/A</formula>
    </cfRule>
    <cfRule type="expression" dxfId="910" priority="14301" stopIfTrue="1">
      <formula>#N/A</formula>
    </cfRule>
  </conditionalFormatting>
  <conditionalFormatting sqref="A743">
    <cfRule type="expression" dxfId="909" priority="14302" stopIfTrue="1">
      <formula>#N/A</formula>
    </cfRule>
    <cfRule type="expression" dxfId="908" priority="14303" stopIfTrue="1">
      <formula>#N/A</formula>
    </cfRule>
    <cfRule type="expression" dxfId="907" priority="14304" stopIfTrue="1">
      <formula>#N/A</formula>
    </cfRule>
    <cfRule type="expression" dxfId="906" priority="14305" stopIfTrue="1">
      <formula>#N/A</formula>
    </cfRule>
    <cfRule type="expression" dxfId="905" priority="14306" stopIfTrue="1">
      <formula>#N/A</formula>
    </cfRule>
    <cfRule type="expression" dxfId="904" priority="14307" stopIfTrue="1">
      <formula>#N/A</formula>
    </cfRule>
    <cfRule type="expression" dxfId="903" priority="14308" stopIfTrue="1">
      <formula>#N/A</formula>
    </cfRule>
  </conditionalFormatting>
  <conditionalFormatting sqref="A744">
    <cfRule type="expression" dxfId="902" priority="14309" stopIfTrue="1">
      <formula>#N/A</formula>
    </cfRule>
    <cfRule type="expression" dxfId="901" priority="14310" stopIfTrue="1">
      <formula>#N/A</formula>
    </cfRule>
    <cfRule type="expression" dxfId="900" priority="14311" stopIfTrue="1">
      <formula>#N/A</formula>
    </cfRule>
    <cfRule type="expression" dxfId="899" priority="14312" stopIfTrue="1">
      <formula>#N/A</formula>
    </cfRule>
    <cfRule type="expression" dxfId="898" priority="14313" stopIfTrue="1">
      <formula>#N/A</formula>
    </cfRule>
    <cfRule type="expression" dxfId="897" priority="14314" stopIfTrue="1">
      <formula>#N/A</formula>
    </cfRule>
    <cfRule type="expression" dxfId="896" priority="14315" stopIfTrue="1">
      <formula>#N/A</formula>
    </cfRule>
  </conditionalFormatting>
  <conditionalFormatting sqref="A745">
    <cfRule type="expression" dxfId="895" priority="14316" stopIfTrue="1">
      <formula>#N/A</formula>
    </cfRule>
    <cfRule type="expression" dxfId="894" priority="14317" stopIfTrue="1">
      <formula>#N/A</formula>
    </cfRule>
    <cfRule type="expression" dxfId="893" priority="14318" stopIfTrue="1">
      <formula>#N/A</formula>
    </cfRule>
    <cfRule type="expression" dxfId="892" priority="14319" stopIfTrue="1">
      <formula>#N/A</formula>
    </cfRule>
    <cfRule type="expression" dxfId="891" priority="14320" stopIfTrue="1">
      <formula>#N/A</formula>
    </cfRule>
    <cfRule type="expression" dxfId="890" priority="14321" stopIfTrue="1">
      <formula>#N/A</formula>
    </cfRule>
    <cfRule type="expression" dxfId="889" priority="14322" stopIfTrue="1">
      <formula>#N/A</formula>
    </cfRule>
  </conditionalFormatting>
  <conditionalFormatting sqref="A746">
    <cfRule type="expression" dxfId="888" priority="14323" stopIfTrue="1">
      <formula>#N/A</formula>
    </cfRule>
    <cfRule type="expression" dxfId="887" priority="14324" stopIfTrue="1">
      <formula>#N/A</formula>
    </cfRule>
    <cfRule type="expression" dxfId="886" priority="14325" stopIfTrue="1">
      <formula>#N/A</formula>
    </cfRule>
    <cfRule type="expression" dxfId="885" priority="14326" stopIfTrue="1">
      <formula>#N/A</formula>
    </cfRule>
    <cfRule type="expression" dxfId="884" priority="14327" stopIfTrue="1">
      <formula>#N/A</formula>
    </cfRule>
    <cfRule type="expression" dxfId="883" priority="14328" stopIfTrue="1">
      <formula>#N/A</formula>
    </cfRule>
    <cfRule type="expression" dxfId="882" priority="14329" stopIfTrue="1">
      <formula>#N/A</formula>
    </cfRule>
  </conditionalFormatting>
  <conditionalFormatting sqref="A747">
    <cfRule type="expression" dxfId="881" priority="14330" stopIfTrue="1">
      <formula>#N/A</formula>
    </cfRule>
    <cfRule type="expression" dxfId="880" priority="14331" stopIfTrue="1">
      <formula>#N/A</formula>
    </cfRule>
    <cfRule type="expression" dxfId="879" priority="14332" stopIfTrue="1">
      <formula>#N/A</formula>
    </cfRule>
    <cfRule type="expression" dxfId="878" priority="14333" stopIfTrue="1">
      <formula>#N/A</formula>
    </cfRule>
    <cfRule type="expression" dxfId="877" priority="14334" stopIfTrue="1">
      <formula>#N/A</formula>
    </cfRule>
    <cfRule type="expression" dxfId="876" priority="14335" stopIfTrue="1">
      <formula>#N/A</formula>
    </cfRule>
    <cfRule type="expression" dxfId="875" priority="14336" stopIfTrue="1">
      <formula>#N/A</formula>
    </cfRule>
  </conditionalFormatting>
  <conditionalFormatting sqref="A748">
    <cfRule type="expression" dxfId="874" priority="14337" stopIfTrue="1">
      <formula>#N/A</formula>
    </cfRule>
    <cfRule type="expression" dxfId="873" priority="14338" stopIfTrue="1">
      <formula>#N/A</formula>
    </cfRule>
    <cfRule type="expression" dxfId="872" priority="14339" stopIfTrue="1">
      <formula>#N/A</formula>
    </cfRule>
    <cfRule type="expression" dxfId="871" priority="14340" stopIfTrue="1">
      <formula>#N/A</formula>
    </cfRule>
    <cfRule type="expression" dxfId="870" priority="14341" stopIfTrue="1">
      <formula>#N/A</formula>
    </cfRule>
    <cfRule type="expression" dxfId="869" priority="14342" stopIfTrue="1">
      <formula>#N/A</formula>
    </cfRule>
    <cfRule type="expression" dxfId="868" priority="14343" stopIfTrue="1">
      <formula>#N/A</formula>
    </cfRule>
  </conditionalFormatting>
  <conditionalFormatting sqref="A10">
    <cfRule type="expression" dxfId="867" priority="14344" stopIfTrue="1">
      <formula>#N/A</formula>
    </cfRule>
    <cfRule type="expression" dxfId="866" priority="14345" stopIfTrue="1">
      <formula>#N/A</formula>
    </cfRule>
    <cfRule type="expression" dxfId="865" priority="14346" stopIfTrue="1">
      <formula>#N/A</formula>
    </cfRule>
    <cfRule type="expression" dxfId="864" priority="14347" stopIfTrue="1">
      <formula>#N/A</formula>
    </cfRule>
    <cfRule type="expression" dxfId="863" priority="14348" stopIfTrue="1">
      <formula>#N/A</formula>
    </cfRule>
    <cfRule type="expression" dxfId="862" priority="14349" stopIfTrue="1">
      <formula>#N/A</formula>
    </cfRule>
    <cfRule type="expression" dxfId="861" priority="14350" stopIfTrue="1">
      <formula>#N/A</formula>
    </cfRule>
  </conditionalFormatting>
  <conditionalFormatting sqref="A749">
    <cfRule type="expression" dxfId="860" priority="14351" stopIfTrue="1">
      <formula>#N/A</formula>
    </cfRule>
    <cfRule type="expression" dxfId="859" priority="14352" stopIfTrue="1">
      <formula>#N/A</formula>
    </cfRule>
    <cfRule type="expression" dxfId="858" priority="14353" stopIfTrue="1">
      <formula>#N/A</formula>
    </cfRule>
    <cfRule type="expression" dxfId="857" priority="14354" stopIfTrue="1">
      <formula>#N/A</formula>
    </cfRule>
    <cfRule type="expression" dxfId="856" priority="14355" stopIfTrue="1">
      <formula>#N/A</formula>
    </cfRule>
    <cfRule type="expression" dxfId="855" priority="14356" stopIfTrue="1">
      <formula>#N/A</formula>
    </cfRule>
    <cfRule type="expression" dxfId="854" priority="14357" stopIfTrue="1">
      <formula>#N/A</formula>
    </cfRule>
  </conditionalFormatting>
  <conditionalFormatting sqref="A750">
    <cfRule type="expression" dxfId="853" priority="14358" stopIfTrue="1">
      <formula>#N/A</formula>
    </cfRule>
    <cfRule type="expression" dxfId="852" priority="14359" stopIfTrue="1">
      <formula>#N/A</formula>
    </cfRule>
    <cfRule type="expression" dxfId="851" priority="14360" stopIfTrue="1">
      <formula>#N/A</formula>
    </cfRule>
    <cfRule type="expression" dxfId="850" priority="14361" stopIfTrue="1">
      <formula>#N/A</formula>
    </cfRule>
    <cfRule type="expression" dxfId="849" priority="14362" stopIfTrue="1">
      <formula>#N/A</formula>
    </cfRule>
    <cfRule type="expression" dxfId="848" priority="14363" stopIfTrue="1">
      <formula>#N/A</formula>
    </cfRule>
    <cfRule type="expression" dxfId="847" priority="14364" stopIfTrue="1">
      <formula>#N/A</formula>
    </cfRule>
  </conditionalFormatting>
  <conditionalFormatting sqref="A751">
    <cfRule type="expression" dxfId="846" priority="14365" stopIfTrue="1">
      <formula>#N/A</formula>
    </cfRule>
    <cfRule type="expression" dxfId="845" priority="14366" stopIfTrue="1">
      <formula>#N/A</formula>
    </cfRule>
    <cfRule type="expression" dxfId="844" priority="14367" stopIfTrue="1">
      <formula>#N/A</formula>
    </cfRule>
    <cfRule type="expression" dxfId="843" priority="14368" stopIfTrue="1">
      <formula>#N/A</formula>
    </cfRule>
    <cfRule type="expression" dxfId="842" priority="14369" stopIfTrue="1">
      <formula>#N/A</formula>
    </cfRule>
    <cfRule type="expression" dxfId="841" priority="14370" stopIfTrue="1">
      <formula>#N/A</formula>
    </cfRule>
    <cfRule type="expression" dxfId="840" priority="14371" stopIfTrue="1">
      <formula>#N/A</formula>
    </cfRule>
  </conditionalFormatting>
  <conditionalFormatting sqref="A752">
    <cfRule type="expression" dxfId="839" priority="14372" stopIfTrue="1">
      <formula>#N/A</formula>
    </cfRule>
    <cfRule type="expression" dxfId="838" priority="14373" stopIfTrue="1">
      <formula>#N/A</formula>
    </cfRule>
    <cfRule type="expression" dxfId="837" priority="14374" stopIfTrue="1">
      <formula>#N/A</formula>
    </cfRule>
    <cfRule type="expression" dxfId="836" priority="14375" stopIfTrue="1">
      <formula>#N/A</formula>
    </cfRule>
    <cfRule type="expression" dxfId="835" priority="14376" stopIfTrue="1">
      <formula>#N/A</formula>
    </cfRule>
    <cfRule type="expression" dxfId="834" priority="14377" stopIfTrue="1">
      <formula>#N/A</formula>
    </cfRule>
    <cfRule type="expression" dxfId="833" priority="14378" stopIfTrue="1">
      <formula>#N/A</formula>
    </cfRule>
  </conditionalFormatting>
  <conditionalFormatting sqref="A753">
    <cfRule type="expression" dxfId="832" priority="14379" stopIfTrue="1">
      <formula>#N/A</formula>
    </cfRule>
    <cfRule type="expression" dxfId="831" priority="14380" stopIfTrue="1">
      <formula>#N/A</formula>
    </cfRule>
    <cfRule type="expression" dxfId="830" priority="14381" stopIfTrue="1">
      <formula>#N/A</formula>
    </cfRule>
    <cfRule type="expression" dxfId="829" priority="14382" stopIfTrue="1">
      <formula>#N/A</formula>
    </cfRule>
    <cfRule type="expression" dxfId="828" priority="14383" stopIfTrue="1">
      <formula>#N/A</formula>
    </cfRule>
    <cfRule type="expression" dxfId="827" priority="14384" stopIfTrue="1">
      <formula>#N/A</formula>
    </cfRule>
    <cfRule type="expression" dxfId="826" priority="14385" stopIfTrue="1">
      <formula>#N/A</formula>
    </cfRule>
  </conditionalFormatting>
  <conditionalFormatting sqref="A754">
    <cfRule type="expression" dxfId="825" priority="14386" stopIfTrue="1">
      <formula>#N/A</formula>
    </cfRule>
    <cfRule type="expression" dxfId="824" priority="14387" stopIfTrue="1">
      <formula>#N/A</formula>
    </cfRule>
    <cfRule type="expression" dxfId="823" priority="14388" stopIfTrue="1">
      <formula>#N/A</formula>
    </cfRule>
    <cfRule type="expression" dxfId="822" priority="14389" stopIfTrue="1">
      <formula>#N/A</formula>
    </cfRule>
    <cfRule type="expression" dxfId="821" priority="14390" stopIfTrue="1">
      <formula>#N/A</formula>
    </cfRule>
    <cfRule type="expression" dxfId="820" priority="14391" stopIfTrue="1">
      <formula>#N/A</formula>
    </cfRule>
    <cfRule type="expression" dxfId="819" priority="14392" stopIfTrue="1">
      <formula>#N/A</formula>
    </cfRule>
  </conditionalFormatting>
  <conditionalFormatting sqref="A755">
    <cfRule type="expression" dxfId="818" priority="14393" stopIfTrue="1">
      <formula>#N/A</formula>
    </cfRule>
    <cfRule type="expression" dxfId="817" priority="14394" stopIfTrue="1">
      <formula>#N/A</formula>
    </cfRule>
    <cfRule type="expression" dxfId="816" priority="14395" stopIfTrue="1">
      <formula>#N/A</formula>
    </cfRule>
    <cfRule type="expression" dxfId="815" priority="14396" stopIfTrue="1">
      <formula>#N/A</formula>
    </cfRule>
    <cfRule type="expression" dxfId="814" priority="14397" stopIfTrue="1">
      <formula>#N/A</formula>
    </cfRule>
    <cfRule type="expression" dxfId="813" priority="14398" stopIfTrue="1">
      <formula>#N/A</formula>
    </cfRule>
    <cfRule type="expression" dxfId="812" priority="14399" stopIfTrue="1">
      <formula>#N/A</formula>
    </cfRule>
  </conditionalFormatting>
  <conditionalFormatting sqref="A756">
    <cfRule type="expression" dxfId="811" priority="14400" stopIfTrue="1">
      <formula>#N/A</formula>
    </cfRule>
    <cfRule type="expression" dxfId="810" priority="14401" stopIfTrue="1">
      <formula>#N/A</formula>
    </cfRule>
    <cfRule type="expression" dxfId="809" priority="14402" stopIfTrue="1">
      <formula>#N/A</formula>
    </cfRule>
    <cfRule type="expression" dxfId="808" priority="14403" stopIfTrue="1">
      <formula>#N/A</formula>
    </cfRule>
    <cfRule type="expression" dxfId="807" priority="14404" stopIfTrue="1">
      <formula>#N/A</formula>
    </cfRule>
    <cfRule type="expression" dxfId="806" priority="14405" stopIfTrue="1">
      <formula>#N/A</formula>
    </cfRule>
    <cfRule type="expression" dxfId="805" priority="14406" stopIfTrue="1">
      <formula>#N/A</formula>
    </cfRule>
  </conditionalFormatting>
  <conditionalFormatting sqref="A757">
    <cfRule type="expression" dxfId="804" priority="14407" stopIfTrue="1">
      <formula>#N/A</formula>
    </cfRule>
    <cfRule type="expression" dxfId="803" priority="14408" stopIfTrue="1">
      <formula>#N/A</formula>
    </cfRule>
    <cfRule type="expression" dxfId="802" priority="14409" stopIfTrue="1">
      <formula>#N/A</formula>
    </cfRule>
    <cfRule type="expression" dxfId="801" priority="14410" stopIfTrue="1">
      <formula>#N/A</formula>
    </cfRule>
    <cfRule type="expression" dxfId="800" priority="14411" stopIfTrue="1">
      <formula>#N/A</formula>
    </cfRule>
    <cfRule type="expression" dxfId="799" priority="14412" stopIfTrue="1">
      <formula>#N/A</formula>
    </cfRule>
    <cfRule type="expression" dxfId="798" priority="14413" stopIfTrue="1">
      <formula>#N/A</formula>
    </cfRule>
  </conditionalFormatting>
  <conditionalFormatting sqref="A758">
    <cfRule type="expression" dxfId="797" priority="14414" stopIfTrue="1">
      <formula>#N/A</formula>
    </cfRule>
    <cfRule type="expression" dxfId="796" priority="14415" stopIfTrue="1">
      <formula>#N/A</formula>
    </cfRule>
    <cfRule type="expression" dxfId="795" priority="14416" stopIfTrue="1">
      <formula>#N/A</formula>
    </cfRule>
    <cfRule type="expression" dxfId="794" priority="14417" stopIfTrue="1">
      <formula>#N/A</formula>
    </cfRule>
    <cfRule type="expression" dxfId="793" priority="14418" stopIfTrue="1">
      <formula>#N/A</formula>
    </cfRule>
    <cfRule type="expression" dxfId="792" priority="14419" stopIfTrue="1">
      <formula>#N/A</formula>
    </cfRule>
    <cfRule type="expression" dxfId="791" priority="14420" stopIfTrue="1">
      <formula>#N/A</formula>
    </cfRule>
  </conditionalFormatting>
  <conditionalFormatting sqref="A759">
    <cfRule type="expression" dxfId="790" priority="14421" stopIfTrue="1">
      <formula>#N/A</formula>
    </cfRule>
    <cfRule type="expression" dxfId="789" priority="14422" stopIfTrue="1">
      <formula>#N/A</formula>
    </cfRule>
    <cfRule type="expression" dxfId="788" priority="14423" stopIfTrue="1">
      <formula>#N/A</formula>
    </cfRule>
    <cfRule type="expression" dxfId="787" priority="14424" stopIfTrue="1">
      <formula>#N/A</formula>
    </cfRule>
    <cfRule type="expression" dxfId="786" priority="14425" stopIfTrue="1">
      <formula>#N/A</formula>
    </cfRule>
    <cfRule type="expression" dxfId="785" priority="14426" stopIfTrue="1">
      <formula>#N/A</formula>
    </cfRule>
    <cfRule type="expression" dxfId="784" priority="14427" stopIfTrue="1">
      <formula>#N/A</formula>
    </cfRule>
  </conditionalFormatting>
  <conditionalFormatting sqref="A760">
    <cfRule type="expression" dxfId="783" priority="14428" stopIfTrue="1">
      <formula>#N/A</formula>
    </cfRule>
    <cfRule type="expression" dxfId="782" priority="14429" stopIfTrue="1">
      <formula>#N/A</formula>
    </cfRule>
    <cfRule type="expression" dxfId="781" priority="14430" stopIfTrue="1">
      <formula>#N/A</formula>
    </cfRule>
    <cfRule type="expression" dxfId="780" priority="14431" stopIfTrue="1">
      <formula>#N/A</formula>
    </cfRule>
    <cfRule type="expression" dxfId="779" priority="14432" stopIfTrue="1">
      <formula>#N/A</formula>
    </cfRule>
    <cfRule type="expression" dxfId="778" priority="14433" stopIfTrue="1">
      <formula>#N/A</formula>
    </cfRule>
    <cfRule type="expression" dxfId="777" priority="14434" stopIfTrue="1">
      <formula>#N/A</formula>
    </cfRule>
  </conditionalFormatting>
  <conditionalFormatting sqref="A761">
    <cfRule type="expression" dxfId="776" priority="14435" stopIfTrue="1">
      <formula>#N/A</formula>
    </cfRule>
    <cfRule type="expression" dxfId="775" priority="14436" stopIfTrue="1">
      <formula>#N/A</formula>
    </cfRule>
    <cfRule type="expression" dxfId="774" priority="14437" stopIfTrue="1">
      <formula>#N/A</formula>
    </cfRule>
    <cfRule type="expression" dxfId="773" priority="14438" stopIfTrue="1">
      <formula>#N/A</formula>
    </cfRule>
    <cfRule type="expression" dxfId="772" priority="14439" stopIfTrue="1">
      <formula>#N/A</formula>
    </cfRule>
    <cfRule type="expression" dxfId="771" priority="14440" stopIfTrue="1">
      <formula>#N/A</formula>
    </cfRule>
    <cfRule type="expression" dxfId="770" priority="14441" stopIfTrue="1">
      <formula>#N/A</formula>
    </cfRule>
  </conditionalFormatting>
  <conditionalFormatting sqref="A762">
    <cfRule type="expression" dxfId="769" priority="14442" stopIfTrue="1">
      <formula>#N/A</formula>
    </cfRule>
    <cfRule type="expression" dxfId="768" priority="14443" stopIfTrue="1">
      <formula>#N/A</formula>
    </cfRule>
    <cfRule type="expression" dxfId="767" priority="14444" stopIfTrue="1">
      <formula>#N/A</formula>
    </cfRule>
    <cfRule type="expression" dxfId="766" priority="14445" stopIfTrue="1">
      <formula>#N/A</formula>
    </cfRule>
    <cfRule type="expression" dxfId="765" priority="14446" stopIfTrue="1">
      <formula>#N/A</formula>
    </cfRule>
    <cfRule type="expression" dxfId="764" priority="14447" stopIfTrue="1">
      <formula>#N/A</formula>
    </cfRule>
    <cfRule type="expression" dxfId="763" priority="14448" stopIfTrue="1">
      <formula>#N/A</formula>
    </cfRule>
  </conditionalFormatting>
  <conditionalFormatting sqref="A763">
    <cfRule type="expression" dxfId="762" priority="14449" stopIfTrue="1">
      <formula>#N/A</formula>
    </cfRule>
    <cfRule type="expression" dxfId="761" priority="14450" stopIfTrue="1">
      <formula>#N/A</formula>
    </cfRule>
    <cfRule type="expression" dxfId="760" priority="14451" stopIfTrue="1">
      <formula>#N/A</formula>
    </cfRule>
    <cfRule type="expression" dxfId="759" priority="14452" stopIfTrue="1">
      <formula>#N/A</formula>
    </cfRule>
    <cfRule type="expression" dxfId="758" priority="14453" stopIfTrue="1">
      <formula>#N/A</formula>
    </cfRule>
    <cfRule type="expression" dxfId="757" priority="14454" stopIfTrue="1">
      <formula>#N/A</formula>
    </cfRule>
    <cfRule type="expression" dxfId="756" priority="14455" stopIfTrue="1">
      <formula>#N/A</formula>
    </cfRule>
  </conditionalFormatting>
  <conditionalFormatting sqref="A764">
    <cfRule type="expression" dxfId="755" priority="14456" stopIfTrue="1">
      <formula>#N/A</formula>
    </cfRule>
    <cfRule type="expression" dxfId="754" priority="14457" stopIfTrue="1">
      <formula>#N/A</formula>
    </cfRule>
    <cfRule type="expression" dxfId="753" priority="14458" stopIfTrue="1">
      <formula>#N/A</formula>
    </cfRule>
    <cfRule type="expression" dxfId="752" priority="14459" stopIfTrue="1">
      <formula>#N/A</formula>
    </cfRule>
    <cfRule type="expression" dxfId="751" priority="14460" stopIfTrue="1">
      <formula>#N/A</formula>
    </cfRule>
    <cfRule type="expression" dxfId="750" priority="14461" stopIfTrue="1">
      <formula>#N/A</formula>
    </cfRule>
    <cfRule type="expression" dxfId="749" priority="14462" stopIfTrue="1">
      <formula>#N/A</formula>
    </cfRule>
  </conditionalFormatting>
  <conditionalFormatting sqref="A765">
    <cfRule type="expression" dxfId="748" priority="14463" stopIfTrue="1">
      <formula>#N/A</formula>
    </cfRule>
    <cfRule type="expression" dxfId="747" priority="14464" stopIfTrue="1">
      <formula>#N/A</formula>
    </cfRule>
    <cfRule type="expression" dxfId="746" priority="14465" stopIfTrue="1">
      <formula>#N/A</formula>
    </cfRule>
    <cfRule type="expression" dxfId="745" priority="14466" stopIfTrue="1">
      <formula>#N/A</formula>
    </cfRule>
    <cfRule type="expression" dxfId="744" priority="14467" stopIfTrue="1">
      <formula>#N/A</formula>
    </cfRule>
    <cfRule type="expression" dxfId="743" priority="14468" stopIfTrue="1">
      <formula>#N/A</formula>
    </cfRule>
    <cfRule type="expression" dxfId="742" priority="14469" stopIfTrue="1">
      <formula>#N/A</formula>
    </cfRule>
  </conditionalFormatting>
  <conditionalFormatting sqref="A766">
    <cfRule type="expression" dxfId="741" priority="14470" stopIfTrue="1">
      <formula>#N/A</formula>
    </cfRule>
    <cfRule type="expression" dxfId="740" priority="14471" stopIfTrue="1">
      <formula>#N/A</formula>
    </cfRule>
    <cfRule type="expression" dxfId="739" priority="14472" stopIfTrue="1">
      <formula>#N/A</formula>
    </cfRule>
    <cfRule type="expression" dxfId="738" priority="14473" stopIfTrue="1">
      <formula>#N/A</formula>
    </cfRule>
    <cfRule type="expression" dxfId="737" priority="14474" stopIfTrue="1">
      <formula>#N/A</formula>
    </cfRule>
    <cfRule type="expression" dxfId="736" priority="14475" stopIfTrue="1">
      <formula>#N/A</formula>
    </cfRule>
    <cfRule type="expression" dxfId="735" priority="14476" stopIfTrue="1">
      <formula>#N/A</formula>
    </cfRule>
  </conditionalFormatting>
  <conditionalFormatting sqref="A767">
    <cfRule type="expression" dxfId="734" priority="14477" stopIfTrue="1">
      <formula>#N/A</formula>
    </cfRule>
    <cfRule type="expression" dxfId="733" priority="14478" stopIfTrue="1">
      <formula>#N/A</formula>
    </cfRule>
    <cfRule type="expression" dxfId="732" priority="14479" stopIfTrue="1">
      <formula>#N/A</formula>
    </cfRule>
    <cfRule type="expression" dxfId="731" priority="14480" stopIfTrue="1">
      <formula>#N/A</formula>
    </cfRule>
    <cfRule type="expression" dxfId="730" priority="14481" stopIfTrue="1">
      <formula>#N/A</formula>
    </cfRule>
    <cfRule type="expression" dxfId="729" priority="14482" stopIfTrue="1">
      <formula>#N/A</formula>
    </cfRule>
    <cfRule type="expression" dxfId="728" priority="14483" stopIfTrue="1">
      <formula>#N/A</formula>
    </cfRule>
  </conditionalFormatting>
  <conditionalFormatting sqref="A768">
    <cfRule type="expression" dxfId="727" priority="14484" stopIfTrue="1">
      <formula>#N/A</formula>
    </cfRule>
    <cfRule type="expression" dxfId="726" priority="14485" stopIfTrue="1">
      <formula>#N/A</formula>
    </cfRule>
    <cfRule type="expression" dxfId="725" priority="14486" stopIfTrue="1">
      <formula>#N/A</formula>
    </cfRule>
    <cfRule type="expression" dxfId="724" priority="14487" stopIfTrue="1">
      <formula>#N/A</formula>
    </cfRule>
    <cfRule type="expression" dxfId="723" priority="14488" stopIfTrue="1">
      <formula>#N/A</formula>
    </cfRule>
    <cfRule type="expression" dxfId="722" priority="14489" stopIfTrue="1">
      <formula>#N/A</formula>
    </cfRule>
    <cfRule type="expression" dxfId="721" priority="14490" stopIfTrue="1">
      <formula>#N/A</formula>
    </cfRule>
  </conditionalFormatting>
  <conditionalFormatting sqref="A769">
    <cfRule type="expression" dxfId="720" priority="14491" stopIfTrue="1">
      <formula>#N/A</formula>
    </cfRule>
    <cfRule type="expression" dxfId="719" priority="14492" stopIfTrue="1">
      <formula>#N/A</formula>
    </cfRule>
    <cfRule type="expression" dxfId="718" priority="14493" stopIfTrue="1">
      <formula>#N/A</formula>
    </cfRule>
    <cfRule type="expression" dxfId="717" priority="14494" stopIfTrue="1">
      <formula>#N/A</formula>
    </cfRule>
    <cfRule type="expression" dxfId="716" priority="14495" stopIfTrue="1">
      <formula>#N/A</formula>
    </cfRule>
    <cfRule type="expression" dxfId="715" priority="14496" stopIfTrue="1">
      <formula>#N/A</formula>
    </cfRule>
    <cfRule type="expression" dxfId="714" priority="14497" stopIfTrue="1">
      <formula>#N/A</formula>
    </cfRule>
  </conditionalFormatting>
  <conditionalFormatting sqref="A770">
    <cfRule type="expression" dxfId="713" priority="14498" stopIfTrue="1">
      <formula>#N/A</formula>
    </cfRule>
    <cfRule type="expression" dxfId="712" priority="14499" stopIfTrue="1">
      <formula>#N/A</formula>
    </cfRule>
    <cfRule type="expression" dxfId="711" priority="14500" stopIfTrue="1">
      <formula>#N/A</formula>
    </cfRule>
    <cfRule type="expression" dxfId="710" priority="14501" stopIfTrue="1">
      <formula>#N/A</formula>
    </cfRule>
    <cfRule type="expression" dxfId="709" priority="14502" stopIfTrue="1">
      <formula>#N/A</formula>
    </cfRule>
    <cfRule type="expression" dxfId="708" priority="14503" stopIfTrue="1">
      <formula>#N/A</formula>
    </cfRule>
    <cfRule type="expression" dxfId="707" priority="14504" stopIfTrue="1">
      <formula>#N/A</formula>
    </cfRule>
  </conditionalFormatting>
  <conditionalFormatting sqref="A771">
    <cfRule type="expression" dxfId="706" priority="14505" stopIfTrue="1">
      <formula>#N/A</formula>
    </cfRule>
    <cfRule type="expression" dxfId="705" priority="14506" stopIfTrue="1">
      <formula>#N/A</formula>
    </cfRule>
    <cfRule type="expression" dxfId="704" priority="14507" stopIfTrue="1">
      <formula>#N/A</formula>
    </cfRule>
    <cfRule type="expression" dxfId="703" priority="14508" stopIfTrue="1">
      <formula>#N/A</formula>
    </cfRule>
    <cfRule type="expression" dxfId="702" priority="14509" stopIfTrue="1">
      <formula>#N/A</formula>
    </cfRule>
    <cfRule type="expression" dxfId="701" priority="14510" stopIfTrue="1">
      <formula>#N/A</formula>
    </cfRule>
    <cfRule type="expression" dxfId="700" priority="14511" stopIfTrue="1">
      <formula>#N/A</formula>
    </cfRule>
  </conditionalFormatting>
  <conditionalFormatting sqref="A772">
    <cfRule type="expression" dxfId="699" priority="14512" stopIfTrue="1">
      <formula>#N/A</formula>
    </cfRule>
    <cfRule type="expression" dxfId="698" priority="14513" stopIfTrue="1">
      <formula>#N/A</formula>
    </cfRule>
    <cfRule type="expression" dxfId="697" priority="14514" stopIfTrue="1">
      <formula>#N/A</formula>
    </cfRule>
    <cfRule type="expression" dxfId="696" priority="14515" stopIfTrue="1">
      <formula>#N/A</formula>
    </cfRule>
    <cfRule type="expression" dxfId="695" priority="14516" stopIfTrue="1">
      <formula>#N/A</formula>
    </cfRule>
    <cfRule type="expression" dxfId="694" priority="14517" stopIfTrue="1">
      <formula>#N/A</formula>
    </cfRule>
    <cfRule type="expression" dxfId="693" priority="14518" stopIfTrue="1">
      <formula>#N/A</formula>
    </cfRule>
  </conditionalFormatting>
  <conditionalFormatting sqref="A773">
    <cfRule type="expression" dxfId="692" priority="14519" stopIfTrue="1">
      <formula>#N/A</formula>
    </cfRule>
    <cfRule type="expression" dxfId="691" priority="14520" stopIfTrue="1">
      <formula>#N/A</formula>
    </cfRule>
    <cfRule type="expression" dxfId="690" priority="14521" stopIfTrue="1">
      <formula>#N/A</formula>
    </cfRule>
    <cfRule type="expression" dxfId="689" priority="14522" stopIfTrue="1">
      <formula>#N/A</formula>
    </cfRule>
    <cfRule type="expression" dxfId="688" priority="14523" stopIfTrue="1">
      <formula>#N/A</formula>
    </cfRule>
    <cfRule type="expression" dxfId="687" priority="14524" stopIfTrue="1">
      <formula>#N/A</formula>
    </cfRule>
    <cfRule type="expression" dxfId="686" priority="14525" stopIfTrue="1">
      <formula>#N/A</formula>
    </cfRule>
  </conditionalFormatting>
  <conditionalFormatting sqref="A774">
    <cfRule type="expression" dxfId="685" priority="14526" stopIfTrue="1">
      <formula>#N/A</formula>
    </cfRule>
    <cfRule type="expression" dxfId="684" priority="14527" stopIfTrue="1">
      <formula>#N/A</formula>
    </cfRule>
    <cfRule type="expression" dxfId="683" priority="14528" stopIfTrue="1">
      <formula>#N/A</formula>
    </cfRule>
    <cfRule type="expression" dxfId="682" priority="14529" stopIfTrue="1">
      <formula>#N/A</formula>
    </cfRule>
    <cfRule type="expression" dxfId="681" priority="14530" stopIfTrue="1">
      <formula>#N/A</formula>
    </cfRule>
    <cfRule type="expression" dxfId="680" priority="14531" stopIfTrue="1">
      <formula>#N/A</formula>
    </cfRule>
    <cfRule type="expression" dxfId="679" priority="14532" stopIfTrue="1">
      <formula>#N/A</formula>
    </cfRule>
  </conditionalFormatting>
  <conditionalFormatting sqref="A775">
    <cfRule type="expression" dxfId="678" priority="14533" stopIfTrue="1">
      <formula>#N/A</formula>
    </cfRule>
    <cfRule type="expression" dxfId="677" priority="14534" stopIfTrue="1">
      <formula>#N/A</formula>
    </cfRule>
    <cfRule type="expression" dxfId="676" priority="14535" stopIfTrue="1">
      <formula>#N/A</formula>
    </cfRule>
    <cfRule type="expression" dxfId="675" priority="14536" stopIfTrue="1">
      <formula>#N/A</formula>
    </cfRule>
    <cfRule type="expression" dxfId="674" priority="14537" stopIfTrue="1">
      <formula>#N/A</formula>
    </cfRule>
    <cfRule type="expression" dxfId="673" priority="14538" stopIfTrue="1">
      <formula>#N/A</formula>
    </cfRule>
    <cfRule type="expression" dxfId="672" priority="14539" stopIfTrue="1">
      <formula>#N/A</formula>
    </cfRule>
  </conditionalFormatting>
  <conditionalFormatting sqref="A776">
    <cfRule type="expression" dxfId="671" priority="14540" stopIfTrue="1">
      <formula>#N/A</formula>
    </cfRule>
    <cfRule type="expression" dxfId="670" priority="14541" stopIfTrue="1">
      <formula>#N/A</formula>
    </cfRule>
    <cfRule type="expression" dxfId="669" priority="14542" stopIfTrue="1">
      <formula>#N/A</formula>
    </cfRule>
    <cfRule type="expression" dxfId="668" priority="14543" stopIfTrue="1">
      <formula>#N/A</formula>
    </cfRule>
    <cfRule type="expression" dxfId="667" priority="14544" stopIfTrue="1">
      <formula>#N/A</formula>
    </cfRule>
    <cfRule type="expression" dxfId="666" priority="14545" stopIfTrue="1">
      <formula>#N/A</formula>
    </cfRule>
    <cfRule type="expression" dxfId="665" priority="14546" stopIfTrue="1">
      <formula>#N/A</formula>
    </cfRule>
  </conditionalFormatting>
  <conditionalFormatting sqref="A777">
    <cfRule type="expression" dxfId="664" priority="14547" stopIfTrue="1">
      <formula>#N/A</formula>
    </cfRule>
    <cfRule type="expression" dxfId="663" priority="14548" stopIfTrue="1">
      <formula>#N/A</formula>
    </cfRule>
    <cfRule type="expression" dxfId="662" priority="14549" stopIfTrue="1">
      <formula>#N/A</formula>
    </cfRule>
    <cfRule type="expression" dxfId="661" priority="14550" stopIfTrue="1">
      <formula>#N/A</formula>
    </cfRule>
    <cfRule type="expression" dxfId="660" priority="14551" stopIfTrue="1">
      <formula>#N/A</formula>
    </cfRule>
    <cfRule type="expression" dxfId="659" priority="14552" stopIfTrue="1">
      <formula>#N/A</formula>
    </cfRule>
    <cfRule type="expression" dxfId="658" priority="14553" stopIfTrue="1">
      <formula>#N/A</formula>
    </cfRule>
  </conditionalFormatting>
  <conditionalFormatting sqref="A778">
    <cfRule type="expression" dxfId="657" priority="14554" stopIfTrue="1">
      <formula>#N/A</formula>
    </cfRule>
    <cfRule type="expression" dxfId="656" priority="14555" stopIfTrue="1">
      <formula>#N/A</formula>
    </cfRule>
    <cfRule type="expression" dxfId="655" priority="14556" stopIfTrue="1">
      <formula>#N/A</formula>
    </cfRule>
    <cfRule type="expression" dxfId="654" priority="14557" stopIfTrue="1">
      <formula>#N/A</formula>
    </cfRule>
    <cfRule type="expression" dxfId="653" priority="14558" stopIfTrue="1">
      <formula>#N/A</formula>
    </cfRule>
    <cfRule type="expression" dxfId="652" priority="14559" stopIfTrue="1">
      <formula>#N/A</formula>
    </cfRule>
    <cfRule type="expression" dxfId="651" priority="14560" stopIfTrue="1">
      <formula>#N/A</formula>
    </cfRule>
  </conditionalFormatting>
  <conditionalFormatting sqref="A779">
    <cfRule type="expression" dxfId="650" priority="14561" stopIfTrue="1">
      <formula>#N/A</formula>
    </cfRule>
    <cfRule type="expression" dxfId="649" priority="14562" stopIfTrue="1">
      <formula>#N/A</formula>
    </cfRule>
    <cfRule type="expression" dxfId="648" priority="14563" stopIfTrue="1">
      <formula>#N/A</formula>
    </cfRule>
    <cfRule type="expression" dxfId="647" priority="14564" stopIfTrue="1">
      <formula>#N/A</formula>
    </cfRule>
    <cfRule type="expression" dxfId="646" priority="14565" stopIfTrue="1">
      <formula>#N/A</formula>
    </cfRule>
    <cfRule type="expression" dxfId="645" priority="14566" stopIfTrue="1">
      <formula>#N/A</formula>
    </cfRule>
    <cfRule type="expression" dxfId="644" priority="14567" stopIfTrue="1">
      <formula>#N/A</formula>
    </cfRule>
  </conditionalFormatting>
  <conditionalFormatting sqref="A780">
    <cfRule type="expression" dxfId="643" priority="14568" stopIfTrue="1">
      <formula>#N/A</formula>
    </cfRule>
    <cfRule type="expression" dxfId="642" priority="14569" stopIfTrue="1">
      <formula>#N/A</formula>
    </cfRule>
    <cfRule type="expression" dxfId="641" priority="14570" stopIfTrue="1">
      <formula>#N/A</formula>
    </cfRule>
    <cfRule type="expression" dxfId="640" priority="14571" stopIfTrue="1">
      <formula>#N/A</formula>
    </cfRule>
    <cfRule type="expression" dxfId="639" priority="14572" stopIfTrue="1">
      <formula>#N/A</formula>
    </cfRule>
    <cfRule type="expression" dxfId="638" priority="14573" stopIfTrue="1">
      <formula>#N/A</formula>
    </cfRule>
    <cfRule type="expression" dxfId="637" priority="14574" stopIfTrue="1">
      <formula>#N/A</formula>
    </cfRule>
  </conditionalFormatting>
  <conditionalFormatting sqref="A781">
    <cfRule type="expression" dxfId="636" priority="14575" stopIfTrue="1">
      <formula>#N/A</formula>
    </cfRule>
    <cfRule type="expression" dxfId="635" priority="14576" stopIfTrue="1">
      <formula>#N/A</formula>
    </cfRule>
    <cfRule type="expression" dxfId="634" priority="14577" stopIfTrue="1">
      <formula>#N/A</formula>
    </cfRule>
    <cfRule type="expression" dxfId="633" priority="14578" stopIfTrue="1">
      <formula>#N/A</formula>
    </cfRule>
    <cfRule type="expression" dxfId="632" priority="14579" stopIfTrue="1">
      <formula>#N/A</formula>
    </cfRule>
    <cfRule type="expression" dxfId="631" priority="14580" stopIfTrue="1">
      <formula>#N/A</formula>
    </cfRule>
    <cfRule type="expression" dxfId="630" priority="14581" stopIfTrue="1">
      <formula>#N/A</formula>
    </cfRule>
  </conditionalFormatting>
  <conditionalFormatting sqref="A782">
    <cfRule type="expression" dxfId="629" priority="14582" stopIfTrue="1">
      <formula>#N/A</formula>
    </cfRule>
    <cfRule type="expression" dxfId="628" priority="14583" stopIfTrue="1">
      <formula>#N/A</formula>
    </cfRule>
    <cfRule type="expression" dxfId="627" priority="14584" stopIfTrue="1">
      <formula>#N/A</formula>
    </cfRule>
    <cfRule type="expression" dxfId="626" priority="14585" stopIfTrue="1">
      <formula>#N/A</formula>
    </cfRule>
    <cfRule type="expression" dxfId="625" priority="14586" stopIfTrue="1">
      <formula>#N/A</formula>
    </cfRule>
    <cfRule type="expression" dxfId="624" priority="14587" stopIfTrue="1">
      <formula>#N/A</formula>
    </cfRule>
    <cfRule type="expression" dxfId="623" priority="14588" stopIfTrue="1">
      <formula>#N/A</formula>
    </cfRule>
  </conditionalFormatting>
  <conditionalFormatting sqref="A783">
    <cfRule type="expression" dxfId="622" priority="14589" stopIfTrue="1">
      <formula>#N/A</formula>
    </cfRule>
    <cfRule type="expression" dxfId="621" priority="14590" stopIfTrue="1">
      <formula>#N/A</formula>
    </cfRule>
    <cfRule type="expression" dxfId="620" priority="14591" stopIfTrue="1">
      <formula>#N/A</formula>
    </cfRule>
    <cfRule type="expression" dxfId="619" priority="14592" stopIfTrue="1">
      <formula>#N/A</formula>
    </cfRule>
    <cfRule type="expression" dxfId="618" priority="14593" stopIfTrue="1">
      <formula>#N/A</formula>
    </cfRule>
    <cfRule type="expression" dxfId="617" priority="14594" stopIfTrue="1">
      <formula>#N/A</formula>
    </cfRule>
    <cfRule type="expression" dxfId="616" priority="14595" stopIfTrue="1">
      <formula>#N/A</formula>
    </cfRule>
  </conditionalFormatting>
  <conditionalFormatting sqref="A784">
    <cfRule type="expression" dxfId="615" priority="14596" stopIfTrue="1">
      <formula>#N/A</formula>
    </cfRule>
    <cfRule type="expression" dxfId="614" priority="14597" stopIfTrue="1">
      <formula>#N/A</formula>
    </cfRule>
    <cfRule type="expression" dxfId="613" priority="14598" stopIfTrue="1">
      <formula>#N/A</formula>
    </cfRule>
    <cfRule type="expression" dxfId="612" priority="14599" stopIfTrue="1">
      <formula>#N/A</formula>
    </cfRule>
    <cfRule type="expression" dxfId="611" priority="14600" stopIfTrue="1">
      <formula>#N/A</formula>
    </cfRule>
    <cfRule type="expression" dxfId="610" priority="14601" stopIfTrue="1">
      <formula>#N/A</formula>
    </cfRule>
    <cfRule type="expression" dxfId="609" priority="14602" stopIfTrue="1">
      <formula>#N/A</formula>
    </cfRule>
  </conditionalFormatting>
  <conditionalFormatting sqref="A785">
    <cfRule type="expression" dxfId="608" priority="14603" stopIfTrue="1">
      <formula>#N/A</formula>
    </cfRule>
    <cfRule type="expression" dxfId="607" priority="14604" stopIfTrue="1">
      <formula>#N/A</formula>
    </cfRule>
    <cfRule type="expression" dxfId="606" priority="14605" stopIfTrue="1">
      <formula>#N/A</formula>
    </cfRule>
    <cfRule type="expression" dxfId="605" priority="14606" stopIfTrue="1">
      <formula>#N/A</formula>
    </cfRule>
    <cfRule type="expression" dxfId="604" priority="14607" stopIfTrue="1">
      <formula>#N/A</formula>
    </cfRule>
    <cfRule type="expression" dxfId="603" priority="14608" stopIfTrue="1">
      <formula>#N/A</formula>
    </cfRule>
    <cfRule type="expression" dxfId="602" priority="14609" stopIfTrue="1">
      <formula>#N/A</formula>
    </cfRule>
  </conditionalFormatting>
  <conditionalFormatting sqref="A786">
    <cfRule type="expression" dxfId="601" priority="14610" stopIfTrue="1">
      <formula>#N/A</formula>
    </cfRule>
    <cfRule type="expression" dxfId="600" priority="14611" stopIfTrue="1">
      <formula>#N/A</formula>
    </cfRule>
    <cfRule type="expression" dxfId="599" priority="14612" stopIfTrue="1">
      <formula>#N/A</formula>
    </cfRule>
    <cfRule type="expression" dxfId="598" priority="14613" stopIfTrue="1">
      <formula>#N/A</formula>
    </cfRule>
    <cfRule type="expression" dxfId="597" priority="14614" stopIfTrue="1">
      <formula>#N/A</formula>
    </cfRule>
    <cfRule type="expression" dxfId="596" priority="14615" stopIfTrue="1">
      <formula>#N/A</formula>
    </cfRule>
    <cfRule type="expression" dxfId="595" priority="14616" stopIfTrue="1">
      <formula>#N/A</formula>
    </cfRule>
  </conditionalFormatting>
  <conditionalFormatting sqref="A787">
    <cfRule type="expression" dxfId="594" priority="14617" stopIfTrue="1">
      <formula>#N/A</formula>
    </cfRule>
    <cfRule type="expression" dxfId="593" priority="14618" stopIfTrue="1">
      <formula>#N/A</formula>
    </cfRule>
    <cfRule type="expression" dxfId="592" priority="14619" stopIfTrue="1">
      <formula>#N/A</formula>
    </cfRule>
    <cfRule type="expression" dxfId="591" priority="14620" stopIfTrue="1">
      <formula>#N/A</formula>
    </cfRule>
    <cfRule type="expression" dxfId="590" priority="14621" stopIfTrue="1">
      <formula>#N/A</formula>
    </cfRule>
    <cfRule type="expression" dxfId="589" priority="14622" stopIfTrue="1">
      <formula>#N/A</formula>
    </cfRule>
    <cfRule type="expression" dxfId="588" priority="14623" stopIfTrue="1">
      <formula>#N/A</formula>
    </cfRule>
  </conditionalFormatting>
  <conditionalFormatting sqref="A788">
    <cfRule type="expression" dxfId="587" priority="14624" stopIfTrue="1">
      <formula>#N/A</formula>
    </cfRule>
    <cfRule type="expression" dxfId="586" priority="14625" stopIfTrue="1">
      <formula>#N/A</formula>
    </cfRule>
    <cfRule type="expression" dxfId="585" priority="14626" stopIfTrue="1">
      <formula>#N/A</formula>
    </cfRule>
    <cfRule type="expression" dxfId="584" priority="14627" stopIfTrue="1">
      <formula>#N/A</formula>
    </cfRule>
    <cfRule type="expression" dxfId="583" priority="14628" stopIfTrue="1">
      <formula>#N/A</formula>
    </cfRule>
    <cfRule type="expression" dxfId="582" priority="14629" stopIfTrue="1">
      <formula>#N/A</formula>
    </cfRule>
    <cfRule type="expression" dxfId="581" priority="14630" stopIfTrue="1">
      <formula>#N/A</formula>
    </cfRule>
  </conditionalFormatting>
  <conditionalFormatting sqref="A789">
    <cfRule type="expression" dxfId="580" priority="14631" stopIfTrue="1">
      <formula>#N/A</formula>
    </cfRule>
    <cfRule type="expression" dxfId="579" priority="14632" stopIfTrue="1">
      <formula>#N/A</formula>
    </cfRule>
    <cfRule type="expression" dxfId="578" priority="14633" stopIfTrue="1">
      <formula>#N/A</formula>
    </cfRule>
    <cfRule type="expression" dxfId="577" priority="14634" stopIfTrue="1">
      <formula>#N/A</formula>
    </cfRule>
    <cfRule type="expression" dxfId="576" priority="14635" stopIfTrue="1">
      <formula>#N/A</formula>
    </cfRule>
    <cfRule type="expression" dxfId="575" priority="14636" stopIfTrue="1">
      <formula>#N/A</formula>
    </cfRule>
    <cfRule type="expression" dxfId="574" priority="14637" stopIfTrue="1">
      <formula>#N/A</formula>
    </cfRule>
  </conditionalFormatting>
  <conditionalFormatting sqref="A790">
    <cfRule type="expression" dxfId="573" priority="14638" stopIfTrue="1">
      <formula>#N/A</formula>
    </cfRule>
    <cfRule type="expression" dxfId="572" priority="14639" stopIfTrue="1">
      <formula>#N/A</formula>
    </cfRule>
    <cfRule type="expression" dxfId="571" priority="14640" stopIfTrue="1">
      <formula>#N/A</formula>
    </cfRule>
    <cfRule type="expression" dxfId="570" priority="14641" stopIfTrue="1">
      <formula>#N/A</formula>
    </cfRule>
    <cfRule type="expression" dxfId="569" priority="14642" stopIfTrue="1">
      <formula>#N/A</formula>
    </cfRule>
    <cfRule type="expression" dxfId="568" priority="14643" stopIfTrue="1">
      <formula>#N/A</formula>
    </cfRule>
    <cfRule type="expression" dxfId="567" priority="14644" stopIfTrue="1">
      <formula>#N/A</formula>
    </cfRule>
  </conditionalFormatting>
  <conditionalFormatting sqref="A791">
    <cfRule type="expression" dxfId="566" priority="14645" stopIfTrue="1">
      <formula>#N/A</formula>
    </cfRule>
    <cfRule type="expression" dxfId="565" priority="14646" stopIfTrue="1">
      <formula>#N/A</formula>
    </cfRule>
    <cfRule type="expression" dxfId="564" priority="14647" stopIfTrue="1">
      <formula>#N/A</formula>
    </cfRule>
    <cfRule type="expression" dxfId="563" priority="14648" stopIfTrue="1">
      <formula>#N/A</formula>
    </cfRule>
    <cfRule type="expression" dxfId="562" priority="14649" stopIfTrue="1">
      <formula>#N/A</formula>
    </cfRule>
    <cfRule type="expression" dxfId="561" priority="14650" stopIfTrue="1">
      <formula>#N/A</formula>
    </cfRule>
    <cfRule type="expression" dxfId="560" priority="14651" stopIfTrue="1">
      <formula>#N/A</formula>
    </cfRule>
  </conditionalFormatting>
  <conditionalFormatting sqref="A792">
    <cfRule type="expression" dxfId="559" priority="14652" stopIfTrue="1">
      <formula>#N/A</formula>
    </cfRule>
    <cfRule type="expression" dxfId="558" priority="14653" stopIfTrue="1">
      <formula>#N/A</formula>
    </cfRule>
    <cfRule type="expression" dxfId="557" priority="14654" stopIfTrue="1">
      <formula>#N/A</formula>
    </cfRule>
    <cfRule type="expression" dxfId="556" priority="14655" stopIfTrue="1">
      <formula>#N/A</formula>
    </cfRule>
    <cfRule type="expression" dxfId="555" priority="14656" stopIfTrue="1">
      <formula>#N/A</formula>
    </cfRule>
    <cfRule type="expression" dxfId="554" priority="14657" stopIfTrue="1">
      <formula>#N/A</formula>
    </cfRule>
    <cfRule type="expression" dxfId="553" priority="14658" stopIfTrue="1">
      <formula>#N/A</formula>
    </cfRule>
  </conditionalFormatting>
  <conditionalFormatting sqref="A793">
    <cfRule type="expression" dxfId="552" priority="14659" stopIfTrue="1">
      <formula>#N/A</formula>
    </cfRule>
    <cfRule type="expression" dxfId="551" priority="14660" stopIfTrue="1">
      <formula>#N/A</formula>
    </cfRule>
    <cfRule type="expression" dxfId="550" priority="14661" stopIfTrue="1">
      <formula>#N/A</formula>
    </cfRule>
    <cfRule type="expression" dxfId="549" priority="14662" stopIfTrue="1">
      <formula>#N/A</formula>
    </cfRule>
    <cfRule type="expression" dxfId="548" priority="14663" stopIfTrue="1">
      <formula>#N/A</formula>
    </cfRule>
    <cfRule type="expression" dxfId="547" priority="14664" stopIfTrue="1">
      <formula>#N/A</formula>
    </cfRule>
    <cfRule type="expression" dxfId="546" priority="14665" stopIfTrue="1">
      <formula>#N/A</formula>
    </cfRule>
  </conditionalFormatting>
  <conditionalFormatting sqref="A794">
    <cfRule type="expression" dxfId="545" priority="14666" stopIfTrue="1">
      <formula>#N/A</formula>
    </cfRule>
    <cfRule type="expression" dxfId="544" priority="14667" stopIfTrue="1">
      <formula>#N/A</formula>
    </cfRule>
    <cfRule type="expression" dxfId="543" priority="14668" stopIfTrue="1">
      <formula>#N/A</formula>
    </cfRule>
    <cfRule type="expression" dxfId="542" priority="14669" stopIfTrue="1">
      <formula>#N/A</formula>
    </cfRule>
    <cfRule type="expression" dxfId="541" priority="14670" stopIfTrue="1">
      <formula>#N/A</formula>
    </cfRule>
    <cfRule type="expression" dxfId="540" priority="14671" stopIfTrue="1">
      <formula>#N/A</formula>
    </cfRule>
    <cfRule type="expression" dxfId="539" priority="14672" stopIfTrue="1">
      <formula>#N/A</formula>
    </cfRule>
  </conditionalFormatting>
  <conditionalFormatting sqref="A795">
    <cfRule type="expression" dxfId="538" priority="14673" stopIfTrue="1">
      <formula>#N/A</formula>
    </cfRule>
    <cfRule type="expression" dxfId="537" priority="14674" stopIfTrue="1">
      <formula>#N/A</formula>
    </cfRule>
    <cfRule type="expression" dxfId="536" priority="14675" stopIfTrue="1">
      <formula>#N/A</formula>
    </cfRule>
    <cfRule type="expression" dxfId="535" priority="14676" stopIfTrue="1">
      <formula>#N/A</formula>
    </cfRule>
    <cfRule type="expression" dxfId="534" priority="14677" stopIfTrue="1">
      <formula>#N/A</formula>
    </cfRule>
    <cfRule type="expression" dxfId="533" priority="14678" stopIfTrue="1">
      <formula>#N/A</formula>
    </cfRule>
    <cfRule type="expression" dxfId="532" priority="14679" stopIfTrue="1">
      <formula>#N/A</formula>
    </cfRule>
  </conditionalFormatting>
  <conditionalFormatting sqref="A796">
    <cfRule type="expression" dxfId="531" priority="14680" stopIfTrue="1">
      <formula>#N/A</formula>
    </cfRule>
    <cfRule type="expression" dxfId="530" priority="14681" stopIfTrue="1">
      <formula>#N/A</formula>
    </cfRule>
    <cfRule type="expression" dxfId="529" priority="14682" stopIfTrue="1">
      <formula>#N/A</formula>
    </cfRule>
    <cfRule type="expression" dxfId="528" priority="14683" stopIfTrue="1">
      <formula>#N/A</formula>
    </cfRule>
    <cfRule type="expression" dxfId="527" priority="14684" stopIfTrue="1">
      <formula>#N/A</formula>
    </cfRule>
    <cfRule type="expression" dxfId="526" priority="14685" stopIfTrue="1">
      <formula>#N/A</formula>
    </cfRule>
    <cfRule type="expression" dxfId="525" priority="14686" stopIfTrue="1">
      <formula>#N/A</formula>
    </cfRule>
  </conditionalFormatting>
  <conditionalFormatting sqref="A797">
    <cfRule type="expression" dxfId="524" priority="14687" stopIfTrue="1">
      <formula>#N/A</formula>
    </cfRule>
    <cfRule type="expression" dxfId="523" priority="14688" stopIfTrue="1">
      <formula>#N/A</formula>
    </cfRule>
    <cfRule type="expression" dxfId="522" priority="14689" stopIfTrue="1">
      <formula>#N/A</formula>
    </cfRule>
    <cfRule type="expression" dxfId="521" priority="14690" stopIfTrue="1">
      <formula>#N/A</formula>
    </cfRule>
    <cfRule type="expression" dxfId="520" priority="14691" stopIfTrue="1">
      <formula>#N/A</formula>
    </cfRule>
    <cfRule type="expression" dxfId="519" priority="14692" stopIfTrue="1">
      <formula>#N/A</formula>
    </cfRule>
    <cfRule type="expression" dxfId="518" priority="14693" stopIfTrue="1">
      <formula>#N/A</formula>
    </cfRule>
  </conditionalFormatting>
  <conditionalFormatting sqref="A798">
    <cfRule type="expression" dxfId="517" priority="14694" stopIfTrue="1">
      <formula>#N/A</formula>
    </cfRule>
    <cfRule type="expression" dxfId="516" priority="14695" stopIfTrue="1">
      <formula>#N/A</formula>
    </cfRule>
    <cfRule type="expression" dxfId="515" priority="14696" stopIfTrue="1">
      <formula>#N/A</formula>
    </cfRule>
    <cfRule type="expression" dxfId="514" priority="14697" stopIfTrue="1">
      <formula>#N/A</formula>
    </cfRule>
    <cfRule type="expression" dxfId="513" priority="14698" stopIfTrue="1">
      <formula>#N/A</formula>
    </cfRule>
    <cfRule type="expression" dxfId="512" priority="14699" stopIfTrue="1">
      <formula>#N/A</formula>
    </cfRule>
    <cfRule type="expression" dxfId="511" priority="14700" stopIfTrue="1">
      <formula>#N/A</formula>
    </cfRule>
  </conditionalFormatting>
  <conditionalFormatting sqref="A799">
    <cfRule type="expression" dxfId="510" priority="14701" stopIfTrue="1">
      <formula>#N/A</formula>
    </cfRule>
    <cfRule type="expression" dxfId="509" priority="14702" stopIfTrue="1">
      <formula>#N/A</formula>
    </cfRule>
    <cfRule type="expression" dxfId="508" priority="14703" stopIfTrue="1">
      <formula>#N/A</formula>
    </cfRule>
    <cfRule type="expression" dxfId="507" priority="14704" stopIfTrue="1">
      <formula>#N/A</formula>
    </cfRule>
    <cfRule type="expression" dxfId="506" priority="14705" stopIfTrue="1">
      <formula>#N/A</formula>
    </cfRule>
    <cfRule type="expression" dxfId="505" priority="14706" stopIfTrue="1">
      <formula>#N/A</formula>
    </cfRule>
    <cfRule type="expression" dxfId="504" priority="14707" stopIfTrue="1">
      <formula>#N/A</formula>
    </cfRule>
  </conditionalFormatting>
  <conditionalFormatting sqref="A800">
    <cfRule type="expression" dxfId="503" priority="14708" stopIfTrue="1">
      <formula>#N/A</formula>
    </cfRule>
    <cfRule type="expression" dxfId="502" priority="14709" stopIfTrue="1">
      <formula>#N/A</formula>
    </cfRule>
    <cfRule type="expression" dxfId="501" priority="14710" stopIfTrue="1">
      <formula>#N/A</formula>
    </cfRule>
    <cfRule type="expression" dxfId="500" priority="14711" stopIfTrue="1">
      <formula>#N/A</formula>
    </cfRule>
    <cfRule type="expression" dxfId="499" priority="14712" stopIfTrue="1">
      <formula>#N/A</formula>
    </cfRule>
    <cfRule type="expression" dxfId="498" priority="14713" stopIfTrue="1">
      <formula>#N/A</formula>
    </cfRule>
    <cfRule type="expression" dxfId="497" priority="14714" stopIfTrue="1">
      <formula>#N/A</formula>
    </cfRule>
  </conditionalFormatting>
  <conditionalFormatting sqref="A801">
    <cfRule type="expression" dxfId="496" priority="14715" stopIfTrue="1">
      <formula>#N/A</formula>
    </cfRule>
    <cfRule type="expression" dxfId="495" priority="14716" stopIfTrue="1">
      <formula>#N/A</formula>
    </cfRule>
    <cfRule type="expression" dxfId="494" priority="14717" stopIfTrue="1">
      <formula>#N/A</formula>
    </cfRule>
    <cfRule type="expression" dxfId="493" priority="14718" stopIfTrue="1">
      <formula>#N/A</formula>
    </cfRule>
    <cfRule type="expression" dxfId="492" priority="14719" stopIfTrue="1">
      <formula>#N/A</formula>
    </cfRule>
    <cfRule type="expression" dxfId="491" priority="14720" stopIfTrue="1">
      <formula>#N/A</formula>
    </cfRule>
    <cfRule type="expression" dxfId="490" priority="14721" stopIfTrue="1">
      <formula>#N/A</formula>
    </cfRule>
  </conditionalFormatting>
  <conditionalFormatting sqref="A802">
    <cfRule type="expression" dxfId="489" priority="14722" stopIfTrue="1">
      <formula>#N/A</formula>
    </cfRule>
    <cfRule type="expression" dxfId="488" priority="14723" stopIfTrue="1">
      <formula>#N/A</formula>
    </cfRule>
    <cfRule type="expression" dxfId="487" priority="14724" stopIfTrue="1">
      <formula>#N/A</formula>
    </cfRule>
    <cfRule type="expression" dxfId="486" priority="14725" stopIfTrue="1">
      <formula>#N/A</formula>
    </cfRule>
    <cfRule type="expression" dxfId="485" priority="14726" stopIfTrue="1">
      <formula>#N/A</formula>
    </cfRule>
    <cfRule type="expression" dxfId="484" priority="14727" stopIfTrue="1">
      <formula>#N/A</formula>
    </cfRule>
    <cfRule type="expression" dxfId="483" priority="14728" stopIfTrue="1">
      <formula>#N/A</formula>
    </cfRule>
  </conditionalFormatting>
  <conditionalFormatting sqref="A803">
    <cfRule type="expression" dxfId="482" priority="14729" stopIfTrue="1">
      <formula>#N/A</formula>
    </cfRule>
    <cfRule type="expression" dxfId="481" priority="14730" stopIfTrue="1">
      <formula>#N/A</formula>
    </cfRule>
    <cfRule type="expression" dxfId="480" priority="14731" stopIfTrue="1">
      <formula>#N/A</formula>
    </cfRule>
    <cfRule type="expression" dxfId="479" priority="14732" stopIfTrue="1">
      <formula>#N/A</formula>
    </cfRule>
    <cfRule type="expression" dxfId="478" priority="14733" stopIfTrue="1">
      <formula>#N/A</formula>
    </cfRule>
    <cfRule type="expression" dxfId="477" priority="14734" stopIfTrue="1">
      <formula>#N/A</formula>
    </cfRule>
    <cfRule type="expression" dxfId="476" priority="14735" stopIfTrue="1">
      <formula>#N/A</formula>
    </cfRule>
  </conditionalFormatting>
  <conditionalFormatting sqref="A804">
    <cfRule type="expression" dxfId="475" priority="14736" stopIfTrue="1">
      <formula>#N/A</formula>
    </cfRule>
    <cfRule type="expression" dxfId="474" priority="14737" stopIfTrue="1">
      <formula>#N/A</formula>
    </cfRule>
    <cfRule type="expression" dxfId="473" priority="14738" stopIfTrue="1">
      <formula>#N/A</formula>
    </cfRule>
    <cfRule type="expression" dxfId="472" priority="14739" stopIfTrue="1">
      <formula>#N/A</formula>
    </cfRule>
    <cfRule type="expression" dxfId="471" priority="14740" stopIfTrue="1">
      <formula>#N/A</formula>
    </cfRule>
    <cfRule type="expression" dxfId="470" priority="14741" stopIfTrue="1">
      <formula>#N/A</formula>
    </cfRule>
    <cfRule type="expression" dxfId="469" priority="14742" stopIfTrue="1">
      <formula>#N/A</formula>
    </cfRule>
  </conditionalFormatting>
  <conditionalFormatting sqref="A805">
    <cfRule type="expression" dxfId="468" priority="14743" stopIfTrue="1">
      <formula>#N/A</formula>
    </cfRule>
    <cfRule type="expression" dxfId="467" priority="14744" stopIfTrue="1">
      <formula>#N/A</formula>
    </cfRule>
    <cfRule type="expression" dxfId="466" priority="14745" stopIfTrue="1">
      <formula>#N/A</formula>
    </cfRule>
    <cfRule type="expression" dxfId="465" priority="14746" stopIfTrue="1">
      <formula>#N/A</formula>
    </cfRule>
    <cfRule type="expression" dxfId="464" priority="14747" stopIfTrue="1">
      <formula>#N/A</formula>
    </cfRule>
    <cfRule type="expression" dxfId="463" priority="14748" stopIfTrue="1">
      <formula>#N/A</formula>
    </cfRule>
    <cfRule type="expression" dxfId="462" priority="14749" stopIfTrue="1">
      <formula>#N/A</formula>
    </cfRule>
  </conditionalFormatting>
  <conditionalFormatting sqref="A806">
    <cfRule type="expression" dxfId="461" priority="14750" stopIfTrue="1">
      <formula>#N/A</formula>
    </cfRule>
    <cfRule type="expression" dxfId="460" priority="14751" stopIfTrue="1">
      <formula>#N/A</formula>
    </cfRule>
    <cfRule type="expression" dxfId="459" priority="14752" stopIfTrue="1">
      <formula>#N/A</formula>
    </cfRule>
    <cfRule type="expression" dxfId="458" priority="14753" stopIfTrue="1">
      <formula>#N/A</formula>
    </cfRule>
    <cfRule type="expression" dxfId="457" priority="14754" stopIfTrue="1">
      <formula>#N/A</formula>
    </cfRule>
    <cfRule type="expression" dxfId="456" priority="14755" stopIfTrue="1">
      <formula>#N/A</formula>
    </cfRule>
    <cfRule type="expression" dxfId="455" priority="14756" stopIfTrue="1">
      <formula>#N/A</formula>
    </cfRule>
  </conditionalFormatting>
  <conditionalFormatting sqref="A807">
    <cfRule type="expression" dxfId="454" priority="14757" stopIfTrue="1">
      <formula>#N/A</formula>
    </cfRule>
    <cfRule type="expression" dxfId="453" priority="14758" stopIfTrue="1">
      <formula>#N/A</formula>
    </cfRule>
    <cfRule type="expression" dxfId="452" priority="14759" stopIfTrue="1">
      <formula>#N/A</formula>
    </cfRule>
    <cfRule type="expression" dxfId="451" priority="14760" stopIfTrue="1">
      <formula>#N/A</formula>
    </cfRule>
    <cfRule type="expression" dxfId="450" priority="14761" stopIfTrue="1">
      <formula>#N/A</formula>
    </cfRule>
    <cfRule type="expression" dxfId="449" priority="14762" stopIfTrue="1">
      <formula>#N/A</formula>
    </cfRule>
    <cfRule type="expression" dxfId="448" priority="14763" stopIfTrue="1">
      <formula>#N/A</formula>
    </cfRule>
  </conditionalFormatting>
  <conditionalFormatting sqref="A808">
    <cfRule type="expression" dxfId="447" priority="14764" stopIfTrue="1">
      <formula>#N/A</formula>
    </cfRule>
    <cfRule type="expression" dxfId="446" priority="14765" stopIfTrue="1">
      <formula>#N/A</formula>
    </cfRule>
    <cfRule type="expression" dxfId="445" priority="14766" stopIfTrue="1">
      <formula>#N/A</formula>
    </cfRule>
    <cfRule type="expression" dxfId="444" priority="14767" stopIfTrue="1">
      <formula>#N/A</formula>
    </cfRule>
    <cfRule type="expression" dxfId="443" priority="14768" stopIfTrue="1">
      <formula>#N/A</formula>
    </cfRule>
    <cfRule type="expression" dxfId="442" priority="14769" stopIfTrue="1">
      <formula>#N/A</formula>
    </cfRule>
    <cfRule type="expression" dxfId="441" priority="14770" stopIfTrue="1">
      <formula>#N/A</formula>
    </cfRule>
  </conditionalFormatting>
  <conditionalFormatting sqref="A809">
    <cfRule type="expression" dxfId="440" priority="14771" stopIfTrue="1">
      <formula>#N/A</formula>
    </cfRule>
    <cfRule type="expression" dxfId="439" priority="14772" stopIfTrue="1">
      <formula>#N/A</formula>
    </cfRule>
    <cfRule type="expression" dxfId="438" priority="14773" stopIfTrue="1">
      <formula>#N/A</formula>
    </cfRule>
    <cfRule type="expression" dxfId="437" priority="14774" stopIfTrue="1">
      <formula>#N/A</formula>
    </cfRule>
    <cfRule type="expression" dxfId="436" priority="14775" stopIfTrue="1">
      <formula>#N/A</formula>
    </cfRule>
    <cfRule type="expression" dxfId="435" priority="14776" stopIfTrue="1">
      <formula>#N/A</formula>
    </cfRule>
    <cfRule type="expression" dxfId="434" priority="14777" stopIfTrue="1">
      <formula>#N/A</formula>
    </cfRule>
  </conditionalFormatting>
  <conditionalFormatting sqref="A810">
    <cfRule type="expression" dxfId="433" priority="14778" stopIfTrue="1">
      <formula>#N/A</formula>
    </cfRule>
    <cfRule type="expression" dxfId="432" priority="14779" stopIfTrue="1">
      <formula>#N/A</formula>
    </cfRule>
    <cfRule type="expression" dxfId="431" priority="14780" stopIfTrue="1">
      <formula>#N/A</formula>
    </cfRule>
    <cfRule type="expression" dxfId="430" priority="14781" stopIfTrue="1">
      <formula>#N/A</formula>
    </cfRule>
    <cfRule type="expression" dxfId="429" priority="14782" stopIfTrue="1">
      <formula>#N/A</formula>
    </cfRule>
    <cfRule type="expression" dxfId="428" priority="14783" stopIfTrue="1">
      <formula>#N/A</formula>
    </cfRule>
    <cfRule type="expression" dxfId="427" priority="14784" stopIfTrue="1">
      <formula>#N/A</formula>
    </cfRule>
  </conditionalFormatting>
  <conditionalFormatting sqref="A811">
    <cfRule type="expression" dxfId="426" priority="14785" stopIfTrue="1">
      <formula>#N/A</formula>
    </cfRule>
    <cfRule type="expression" dxfId="425" priority="14786" stopIfTrue="1">
      <formula>#N/A</formula>
    </cfRule>
    <cfRule type="expression" dxfId="424" priority="14787" stopIfTrue="1">
      <formula>#N/A</formula>
    </cfRule>
    <cfRule type="expression" dxfId="423" priority="14788" stopIfTrue="1">
      <formula>#N/A</formula>
    </cfRule>
    <cfRule type="expression" dxfId="422" priority="14789" stopIfTrue="1">
      <formula>#N/A</formula>
    </cfRule>
    <cfRule type="expression" dxfId="421" priority="14790" stopIfTrue="1">
      <formula>#N/A</formula>
    </cfRule>
    <cfRule type="expression" dxfId="420" priority="14791" stopIfTrue="1">
      <formula>#N/A</formula>
    </cfRule>
  </conditionalFormatting>
  <conditionalFormatting sqref="A812">
    <cfRule type="expression" dxfId="419" priority="14792" stopIfTrue="1">
      <formula>#N/A</formula>
    </cfRule>
    <cfRule type="expression" dxfId="418" priority="14793" stopIfTrue="1">
      <formula>#N/A</formula>
    </cfRule>
    <cfRule type="expression" dxfId="417" priority="14794" stopIfTrue="1">
      <formula>#N/A</formula>
    </cfRule>
    <cfRule type="expression" dxfId="416" priority="14795" stopIfTrue="1">
      <formula>#N/A</formula>
    </cfRule>
    <cfRule type="expression" dxfId="415" priority="14796" stopIfTrue="1">
      <formula>#N/A</formula>
    </cfRule>
    <cfRule type="expression" dxfId="414" priority="14797" stopIfTrue="1">
      <formula>#N/A</formula>
    </cfRule>
    <cfRule type="expression" dxfId="413" priority="14798" stopIfTrue="1">
      <formula>#N/A</formula>
    </cfRule>
  </conditionalFormatting>
  <conditionalFormatting sqref="A813">
    <cfRule type="expression" dxfId="412" priority="14799" stopIfTrue="1">
      <formula>#N/A</formula>
    </cfRule>
    <cfRule type="expression" dxfId="411" priority="14800" stopIfTrue="1">
      <formula>#N/A</formula>
    </cfRule>
    <cfRule type="expression" dxfId="410" priority="14801" stopIfTrue="1">
      <formula>#N/A</formula>
    </cfRule>
    <cfRule type="expression" dxfId="409" priority="14802" stopIfTrue="1">
      <formula>#N/A</formula>
    </cfRule>
    <cfRule type="expression" dxfId="408" priority="14803" stopIfTrue="1">
      <formula>#N/A</formula>
    </cfRule>
    <cfRule type="expression" dxfId="407" priority="14804" stopIfTrue="1">
      <formula>#N/A</formula>
    </cfRule>
    <cfRule type="expression" dxfId="406" priority="14805" stopIfTrue="1">
      <formula>#N/A</formula>
    </cfRule>
  </conditionalFormatting>
  <conditionalFormatting sqref="A814">
    <cfRule type="expression" dxfId="405" priority="14806" stopIfTrue="1">
      <formula>#N/A</formula>
    </cfRule>
    <cfRule type="expression" dxfId="404" priority="14807" stopIfTrue="1">
      <formula>#N/A</formula>
    </cfRule>
    <cfRule type="expression" dxfId="403" priority="14808" stopIfTrue="1">
      <formula>#N/A</formula>
    </cfRule>
    <cfRule type="expression" dxfId="402" priority="14809" stopIfTrue="1">
      <formula>#N/A</formula>
    </cfRule>
    <cfRule type="expression" dxfId="401" priority="14810" stopIfTrue="1">
      <formula>#N/A</formula>
    </cfRule>
    <cfRule type="expression" dxfId="400" priority="14811" stopIfTrue="1">
      <formula>#N/A</formula>
    </cfRule>
    <cfRule type="expression" dxfId="399" priority="14812" stopIfTrue="1">
      <formula>#N/A</formula>
    </cfRule>
  </conditionalFormatting>
  <conditionalFormatting sqref="A815">
    <cfRule type="expression" dxfId="398" priority="14813" stopIfTrue="1">
      <formula>#N/A</formula>
    </cfRule>
    <cfRule type="expression" dxfId="397" priority="14814" stopIfTrue="1">
      <formula>#N/A</formula>
    </cfRule>
    <cfRule type="expression" dxfId="396" priority="14815" stopIfTrue="1">
      <formula>#N/A</formula>
    </cfRule>
    <cfRule type="expression" dxfId="395" priority="14816" stopIfTrue="1">
      <formula>#N/A</formula>
    </cfRule>
    <cfRule type="expression" dxfId="394" priority="14817" stopIfTrue="1">
      <formula>#N/A</formula>
    </cfRule>
    <cfRule type="expression" dxfId="393" priority="14818" stopIfTrue="1">
      <formula>#N/A</formula>
    </cfRule>
    <cfRule type="expression" dxfId="392" priority="14819" stopIfTrue="1">
      <formula>#N/A</formula>
    </cfRule>
  </conditionalFormatting>
  <conditionalFormatting sqref="A816">
    <cfRule type="expression" dxfId="391" priority="14820" stopIfTrue="1">
      <formula>#N/A</formula>
    </cfRule>
    <cfRule type="expression" dxfId="390" priority="14821" stopIfTrue="1">
      <formula>#N/A</formula>
    </cfRule>
    <cfRule type="expression" dxfId="389" priority="14822" stopIfTrue="1">
      <formula>#N/A</formula>
    </cfRule>
    <cfRule type="expression" dxfId="388" priority="14823" stopIfTrue="1">
      <formula>#N/A</formula>
    </cfRule>
    <cfRule type="expression" dxfId="387" priority="14824" stopIfTrue="1">
      <formula>#N/A</formula>
    </cfRule>
    <cfRule type="expression" dxfId="386" priority="14825" stopIfTrue="1">
      <formula>#N/A</formula>
    </cfRule>
    <cfRule type="expression" dxfId="385" priority="14826" stopIfTrue="1">
      <formula>#N/A</formula>
    </cfRule>
  </conditionalFormatting>
  <conditionalFormatting sqref="A817">
    <cfRule type="expression" dxfId="384" priority="14827" stopIfTrue="1">
      <formula>#N/A</formula>
    </cfRule>
    <cfRule type="expression" dxfId="383" priority="14828" stopIfTrue="1">
      <formula>#N/A</formula>
    </cfRule>
    <cfRule type="expression" dxfId="382" priority="14829" stopIfTrue="1">
      <formula>#N/A</formula>
    </cfRule>
    <cfRule type="expression" dxfId="381" priority="14830" stopIfTrue="1">
      <formula>#N/A</formula>
    </cfRule>
    <cfRule type="expression" dxfId="380" priority="14831" stopIfTrue="1">
      <formula>#N/A</formula>
    </cfRule>
    <cfRule type="expression" dxfId="379" priority="14832" stopIfTrue="1">
      <formula>#N/A</formula>
    </cfRule>
    <cfRule type="expression" dxfId="378" priority="14833" stopIfTrue="1">
      <formula>#N/A</formula>
    </cfRule>
  </conditionalFormatting>
  <conditionalFormatting sqref="A818">
    <cfRule type="expression" dxfId="377" priority="14834" stopIfTrue="1">
      <formula>#N/A</formula>
    </cfRule>
    <cfRule type="expression" dxfId="376" priority="14835" stopIfTrue="1">
      <formula>#N/A</formula>
    </cfRule>
    <cfRule type="expression" dxfId="375" priority="14836" stopIfTrue="1">
      <formula>#N/A</formula>
    </cfRule>
    <cfRule type="expression" dxfId="374" priority="14837" stopIfTrue="1">
      <formula>#N/A</formula>
    </cfRule>
    <cfRule type="expression" dxfId="373" priority="14838" stopIfTrue="1">
      <formula>#N/A</formula>
    </cfRule>
    <cfRule type="expression" dxfId="372" priority="14839" stopIfTrue="1">
      <formula>#N/A</formula>
    </cfRule>
    <cfRule type="expression" dxfId="371" priority="14840" stopIfTrue="1">
      <formula>#N/A</formula>
    </cfRule>
  </conditionalFormatting>
  <conditionalFormatting sqref="A819">
    <cfRule type="expression" dxfId="370" priority="14841" stopIfTrue="1">
      <formula>#N/A</formula>
    </cfRule>
    <cfRule type="expression" dxfId="369" priority="14842" stopIfTrue="1">
      <formula>#N/A</formula>
    </cfRule>
    <cfRule type="expression" dxfId="368" priority="14843" stopIfTrue="1">
      <formula>#N/A</formula>
    </cfRule>
    <cfRule type="expression" dxfId="367" priority="14844" stopIfTrue="1">
      <formula>#N/A</formula>
    </cfRule>
    <cfRule type="expression" dxfId="366" priority="14845" stopIfTrue="1">
      <formula>#N/A</formula>
    </cfRule>
    <cfRule type="expression" dxfId="365" priority="14846" stopIfTrue="1">
      <formula>#N/A</formula>
    </cfRule>
    <cfRule type="expression" dxfId="364" priority="14847" stopIfTrue="1">
      <formula>#N/A</formula>
    </cfRule>
  </conditionalFormatting>
  <conditionalFormatting sqref="A820">
    <cfRule type="expression" dxfId="363" priority="14848" stopIfTrue="1">
      <formula>#N/A</formula>
    </cfRule>
    <cfRule type="expression" dxfId="362" priority="14849" stopIfTrue="1">
      <formula>#N/A</formula>
    </cfRule>
    <cfRule type="expression" dxfId="361" priority="14850" stopIfTrue="1">
      <formula>#N/A</formula>
    </cfRule>
    <cfRule type="expression" dxfId="360" priority="14851" stopIfTrue="1">
      <formula>#N/A</formula>
    </cfRule>
    <cfRule type="expression" dxfId="359" priority="14852" stopIfTrue="1">
      <formula>#N/A</formula>
    </cfRule>
    <cfRule type="expression" dxfId="358" priority="14853" stopIfTrue="1">
      <formula>#N/A</formula>
    </cfRule>
    <cfRule type="expression" dxfId="357" priority="14854" stopIfTrue="1">
      <formula>#N/A</formula>
    </cfRule>
  </conditionalFormatting>
  <conditionalFormatting sqref="A821">
    <cfRule type="expression" dxfId="356" priority="14855" stopIfTrue="1">
      <formula>#N/A</formula>
    </cfRule>
    <cfRule type="expression" dxfId="355" priority="14856" stopIfTrue="1">
      <formula>#N/A</formula>
    </cfRule>
    <cfRule type="expression" dxfId="354" priority="14857" stopIfTrue="1">
      <formula>#N/A</formula>
    </cfRule>
    <cfRule type="expression" dxfId="353" priority="14858" stopIfTrue="1">
      <formula>#N/A</formula>
    </cfRule>
    <cfRule type="expression" dxfId="352" priority="14859" stopIfTrue="1">
      <formula>#N/A</formula>
    </cfRule>
    <cfRule type="expression" dxfId="351" priority="14860" stopIfTrue="1">
      <formula>#N/A</formula>
    </cfRule>
    <cfRule type="expression" dxfId="350" priority="14861" stopIfTrue="1">
      <formula>#N/A</formula>
    </cfRule>
  </conditionalFormatting>
  <conditionalFormatting sqref="A822">
    <cfRule type="expression" dxfId="349" priority="14862" stopIfTrue="1">
      <formula>#N/A</formula>
    </cfRule>
    <cfRule type="expression" dxfId="348" priority="14863" stopIfTrue="1">
      <formula>#N/A</formula>
    </cfRule>
    <cfRule type="expression" dxfId="347" priority="14864" stopIfTrue="1">
      <formula>#N/A</formula>
    </cfRule>
    <cfRule type="expression" dxfId="346" priority="14865" stopIfTrue="1">
      <formula>#N/A</formula>
    </cfRule>
    <cfRule type="expression" dxfId="345" priority="14866" stopIfTrue="1">
      <formula>#N/A</formula>
    </cfRule>
    <cfRule type="expression" dxfId="344" priority="14867" stopIfTrue="1">
      <formula>#N/A</formula>
    </cfRule>
    <cfRule type="expression" dxfId="343" priority="14868" stopIfTrue="1">
      <formula>#N/A</formula>
    </cfRule>
  </conditionalFormatting>
  <conditionalFormatting sqref="A823">
    <cfRule type="expression" dxfId="342" priority="14869" stopIfTrue="1">
      <formula>#N/A</formula>
    </cfRule>
    <cfRule type="expression" dxfId="341" priority="14870" stopIfTrue="1">
      <formula>#N/A</formula>
    </cfRule>
    <cfRule type="expression" dxfId="340" priority="14871" stopIfTrue="1">
      <formula>#N/A</formula>
    </cfRule>
    <cfRule type="expression" dxfId="339" priority="14872" stopIfTrue="1">
      <formula>#N/A</formula>
    </cfRule>
    <cfRule type="expression" dxfId="338" priority="14873" stopIfTrue="1">
      <formula>#N/A</formula>
    </cfRule>
    <cfRule type="expression" dxfId="337" priority="14874" stopIfTrue="1">
      <formula>#N/A</formula>
    </cfRule>
    <cfRule type="expression" dxfId="336" priority="14875" stopIfTrue="1">
      <formula>#N/A</formula>
    </cfRule>
  </conditionalFormatting>
  <conditionalFormatting sqref="A824">
    <cfRule type="expression" dxfId="335" priority="14876" stopIfTrue="1">
      <formula>#N/A</formula>
    </cfRule>
    <cfRule type="expression" dxfId="334" priority="14877" stopIfTrue="1">
      <formula>#N/A</formula>
    </cfRule>
    <cfRule type="expression" dxfId="333" priority="14878" stopIfTrue="1">
      <formula>#N/A</formula>
    </cfRule>
    <cfRule type="expression" dxfId="332" priority="14879" stopIfTrue="1">
      <formula>#N/A</formula>
    </cfRule>
    <cfRule type="expression" dxfId="331" priority="14880" stopIfTrue="1">
      <formula>#N/A</formula>
    </cfRule>
    <cfRule type="expression" dxfId="330" priority="14881" stopIfTrue="1">
      <formula>#N/A</formula>
    </cfRule>
    <cfRule type="expression" dxfId="329" priority="14882" stopIfTrue="1">
      <formula>#N/A</formula>
    </cfRule>
  </conditionalFormatting>
  <conditionalFormatting sqref="A825">
    <cfRule type="expression" dxfId="328" priority="14883" stopIfTrue="1">
      <formula>#N/A</formula>
    </cfRule>
    <cfRule type="expression" dxfId="327" priority="14884" stopIfTrue="1">
      <formula>#N/A</formula>
    </cfRule>
    <cfRule type="expression" dxfId="326" priority="14885" stopIfTrue="1">
      <formula>#N/A</formula>
    </cfRule>
    <cfRule type="expression" dxfId="325" priority="14886" stopIfTrue="1">
      <formula>#N/A</formula>
    </cfRule>
    <cfRule type="expression" dxfId="324" priority="14887" stopIfTrue="1">
      <formula>#N/A</formula>
    </cfRule>
    <cfRule type="expression" dxfId="323" priority="14888" stopIfTrue="1">
      <formula>#N/A</formula>
    </cfRule>
    <cfRule type="expression" dxfId="322" priority="14889" stopIfTrue="1">
      <formula>#N/A</formula>
    </cfRule>
  </conditionalFormatting>
  <conditionalFormatting sqref="A826">
    <cfRule type="expression" dxfId="321" priority="14890" stopIfTrue="1">
      <formula>#N/A</formula>
    </cfRule>
    <cfRule type="expression" dxfId="320" priority="14891" stopIfTrue="1">
      <formula>#N/A</formula>
    </cfRule>
    <cfRule type="expression" dxfId="319" priority="14892" stopIfTrue="1">
      <formula>#N/A</formula>
    </cfRule>
    <cfRule type="expression" dxfId="318" priority="14893" stopIfTrue="1">
      <formula>#N/A</formula>
    </cfRule>
    <cfRule type="expression" dxfId="317" priority="14894" stopIfTrue="1">
      <formula>#N/A</formula>
    </cfRule>
    <cfRule type="expression" dxfId="316" priority="14895" stopIfTrue="1">
      <formula>#N/A</formula>
    </cfRule>
    <cfRule type="expression" dxfId="315" priority="14896" stopIfTrue="1">
      <formula>#N/A</formula>
    </cfRule>
  </conditionalFormatting>
  <conditionalFormatting sqref="A827">
    <cfRule type="expression" dxfId="314" priority="14897" stopIfTrue="1">
      <formula>#N/A</formula>
    </cfRule>
    <cfRule type="expression" dxfId="313" priority="14898" stopIfTrue="1">
      <formula>#N/A</formula>
    </cfRule>
    <cfRule type="expression" dxfId="312" priority="14899" stopIfTrue="1">
      <formula>#N/A</formula>
    </cfRule>
    <cfRule type="expression" dxfId="311" priority="14900" stopIfTrue="1">
      <formula>#N/A</formula>
    </cfRule>
    <cfRule type="expression" dxfId="310" priority="14901" stopIfTrue="1">
      <formula>#N/A</formula>
    </cfRule>
    <cfRule type="expression" dxfId="309" priority="14902" stopIfTrue="1">
      <formula>#N/A</formula>
    </cfRule>
    <cfRule type="expression" dxfId="308" priority="14903" stopIfTrue="1">
      <formula>#N/A</formula>
    </cfRule>
  </conditionalFormatting>
  <conditionalFormatting sqref="A828">
    <cfRule type="expression" dxfId="307" priority="14904" stopIfTrue="1">
      <formula>#N/A</formula>
    </cfRule>
    <cfRule type="expression" dxfId="306" priority="14905" stopIfTrue="1">
      <formula>#N/A</formula>
    </cfRule>
    <cfRule type="expression" dxfId="305" priority="14906" stopIfTrue="1">
      <formula>#N/A</formula>
    </cfRule>
    <cfRule type="expression" dxfId="304" priority="14907" stopIfTrue="1">
      <formula>#N/A</formula>
    </cfRule>
    <cfRule type="expression" dxfId="303" priority="14908" stopIfTrue="1">
      <formula>#N/A</formula>
    </cfRule>
    <cfRule type="expression" dxfId="302" priority="14909" stopIfTrue="1">
      <formula>#N/A</formula>
    </cfRule>
    <cfRule type="expression" dxfId="301" priority="14910" stopIfTrue="1">
      <formula>#N/A</formula>
    </cfRule>
  </conditionalFormatting>
  <conditionalFormatting sqref="A829">
    <cfRule type="expression" dxfId="300" priority="14911" stopIfTrue="1">
      <formula>#N/A</formula>
    </cfRule>
    <cfRule type="expression" dxfId="299" priority="14912" stopIfTrue="1">
      <formula>#N/A</formula>
    </cfRule>
    <cfRule type="expression" dxfId="298" priority="14913" stopIfTrue="1">
      <formula>#N/A</formula>
    </cfRule>
    <cfRule type="expression" dxfId="297" priority="14914" stopIfTrue="1">
      <formula>#N/A</formula>
    </cfRule>
    <cfRule type="expression" dxfId="296" priority="14915" stopIfTrue="1">
      <formula>#N/A</formula>
    </cfRule>
    <cfRule type="expression" dxfId="295" priority="14916" stopIfTrue="1">
      <formula>#N/A</formula>
    </cfRule>
    <cfRule type="expression" dxfId="294" priority="14917" stopIfTrue="1">
      <formula>#N/A</formula>
    </cfRule>
  </conditionalFormatting>
  <conditionalFormatting sqref="A830">
    <cfRule type="expression" dxfId="293" priority="14918" stopIfTrue="1">
      <formula>#N/A</formula>
    </cfRule>
    <cfRule type="expression" dxfId="292" priority="14919" stopIfTrue="1">
      <formula>#N/A</formula>
    </cfRule>
    <cfRule type="expression" dxfId="291" priority="14920" stopIfTrue="1">
      <formula>#N/A</formula>
    </cfRule>
    <cfRule type="expression" dxfId="290" priority="14921" stopIfTrue="1">
      <formula>#N/A</formula>
    </cfRule>
    <cfRule type="expression" dxfId="289" priority="14922" stopIfTrue="1">
      <formula>#N/A</formula>
    </cfRule>
    <cfRule type="expression" dxfId="288" priority="14923" stopIfTrue="1">
      <formula>#N/A</formula>
    </cfRule>
    <cfRule type="expression" dxfId="287" priority="14924" stopIfTrue="1">
      <formula>#N/A</formula>
    </cfRule>
  </conditionalFormatting>
  <conditionalFormatting sqref="A831">
    <cfRule type="expression" dxfId="286" priority="14925" stopIfTrue="1">
      <formula>#N/A</formula>
    </cfRule>
    <cfRule type="expression" dxfId="285" priority="14926" stopIfTrue="1">
      <formula>#N/A</formula>
    </cfRule>
    <cfRule type="expression" dxfId="284" priority="14927" stopIfTrue="1">
      <formula>#N/A</formula>
    </cfRule>
    <cfRule type="expression" dxfId="283" priority="14928" stopIfTrue="1">
      <formula>#N/A</formula>
    </cfRule>
    <cfRule type="expression" dxfId="282" priority="14929" stopIfTrue="1">
      <formula>#N/A</formula>
    </cfRule>
    <cfRule type="expression" dxfId="281" priority="14930" stopIfTrue="1">
      <formula>#N/A</formula>
    </cfRule>
    <cfRule type="expression" dxfId="280" priority="14931" stopIfTrue="1">
      <formula>#N/A</formula>
    </cfRule>
  </conditionalFormatting>
  <conditionalFormatting sqref="A832">
    <cfRule type="expression" dxfId="279" priority="14932" stopIfTrue="1">
      <formula>#N/A</formula>
    </cfRule>
    <cfRule type="expression" dxfId="278" priority="14933" stopIfTrue="1">
      <formula>#N/A</formula>
    </cfRule>
    <cfRule type="expression" dxfId="277" priority="14934" stopIfTrue="1">
      <formula>#N/A</formula>
    </cfRule>
    <cfRule type="expression" dxfId="276" priority="14935" stopIfTrue="1">
      <formula>#N/A</formula>
    </cfRule>
    <cfRule type="expression" dxfId="275" priority="14936" stopIfTrue="1">
      <formula>#N/A</formula>
    </cfRule>
    <cfRule type="expression" dxfId="274" priority="14937" stopIfTrue="1">
      <formula>#N/A</formula>
    </cfRule>
    <cfRule type="expression" dxfId="273" priority="14938" stopIfTrue="1">
      <formula>#N/A</formula>
    </cfRule>
  </conditionalFormatting>
  <conditionalFormatting sqref="A833">
    <cfRule type="expression" dxfId="272" priority="14939" stopIfTrue="1">
      <formula>#N/A</formula>
    </cfRule>
    <cfRule type="expression" dxfId="271" priority="14940" stopIfTrue="1">
      <formula>#N/A</formula>
    </cfRule>
    <cfRule type="expression" dxfId="270" priority="14941" stopIfTrue="1">
      <formula>#N/A</formula>
    </cfRule>
    <cfRule type="expression" dxfId="269" priority="14942" stopIfTrue="1">
      <formula>#N/A</formula>
    </cfRule>
    <cfRule type="expression" dxfId="268" priority="14943" stopIfTrue="1">
      <formula>#N/A</formula>
    </cfRule>
    <cfRule type="expression" dxfId="267" priority="14944" stopIfTrue="1">
      <formula>#N/A</formula>
    </cfRule>
    <cfRule type="expression" dxfId="266" priority="14945" stopIfTrue="1">
      <formula>#N/A</formula>
    </cfRule>
  </conditionalFormatting>
  <conditionalFormatting sqref="A834">
    <cfRule type="expression" dxfId="265" priority="14946" stopIfTrue="1">
      <formula>#N/A</formula>
    </cfRule>
    <cfRule type="expression" dxfId="264" priority="14947" stopIfTrue="1">
      <formula>#N/A</formula>
    </cfRule>
    <cfRule type="expression" dxfId="263" priority="14948" stopIfTrue="1">
      <formula>#N/A</formula>
    </cfRule>
    <cfRule type="expression" dxfId="262" priority="14949" stopIfTrue="1">
      <formula>#N/A</formula>
    </cfRule>
    <cfRule type="expression" dxfId="261" priority="14950" stopIfTrue="1">
      <formula>#N/A</formula>
    </cfRule>
    <cfRule type="expression" dxfId="260" priority="14951" stopIfTrue="1">
      <formula>#N/A</formula>
    </cfRule>
    <cfRule type="expression" dxfId="259" priority="14952" stopIfTrue="1">
      <formula>#N/A</formula>
    </cfRule>
  </conditionalFormatting>
  <conditionalFormatting sqref="A835">
    <cfRule type="expression" dxfId="258" priority="14953" stopIfTrue="1">
      <formula>#N/A</formula>
    </cfRule>
    <cfRule type="expression" dxfId="257" priority="14954" stopIfTrue="1">
      <formula>#N/A</formula>
    </cfRule>
    <cfRule type="expression" dxfId="256" priority="14955" stopIfTrue="1">
      <formula>#N/A</formula>
    </cfRule>
    <cfRule type="expression" dxfId="255" priority="14956" stopIfTrue="1">
      <formula>#N/A</formula>
    </cfRule>
    <cfRule type="expression" dxfId="254" priority="14957" stopIfTrue="1">
      <formula>#N/A</formula>
    </cfRule>
    <cfRule type="expression" dxfId="253" priority="14958" stopIfTrue="1">
      <formula>#N/A</formula>
    </cfRule>
    <cfRule type="expression" dxfId="252" priority="14959" stopIfTrue="1">
      <formula>#N/A</formula>
    </cfRule>
  </conditionalFormatting>
  <conditionalFormatting sqref="A836">
    <cfRule type="expression" dxfId="251" priority="14960" stopIfTrue="1">
      <formula>#N/A</formula>
    </cfRule>
    <cfRule type="expression" dxfId="250" priority="14961" stopIfTrue="1">
      <formula>#N/A</formula>
    </cfRule>
    <cfRule type="expression" dxfId="249" priority="14962" stopIfTrue="1">
      <formula>#N/A</formula>
    </cfRule>
    <cfRule type="expression" dxfId="248" priority="14963" stopIfTrue="1">
      <formula>#N/A</formula>
    </cfRule>
    <cfRule type="expression" dxfId="247" priority="14964" stopIfTrue="1">
      <formula>#N/A</formula>
    </cfRule>
    <cfRule type="expression" dxfId="246" priority="14965" stopIfTrue="1">
      <formula>#N/A</formula>
    </cfRule>
    <cfRule type="expression" dxfId="245" priority="14966" stopIfTrue="1">
      <formula>#N/A</formula>
    </cfRule>
  </conditionalFormatting>
  <conditionalFormatting sqref="A837">
    <cfRule type="expression" dxfId="244" priority="14967" stopIfTrue="1">
      <formula>#N/A</formula>
    </cfRule>
    <cfRule type="expression" dxfId="243" priority="14968" stopIfTrue="1">
      <formula>#N/A</formula>
    </cfRule>
    <cfRule type="expression" dxfId="242" priority="14969" stopIfTrue="1">
      <formula>#N/A</formula>
    </cfRule>
    <cfRule type="expression" dxfId="241" priority="14970" stopIfTrue="1">
      <formula>#N/A</formula>
    </cfRule>
    <cfRule type="expression" dxfId="240" priority="14971" stopIfTrue="1">
      <formula>#N/A</formula>
    </cfRule>
    <cfRule type="expression" dxfId="239" priority="14972" stopIfTrue="1">
      <formula>#N/A</formula>
    </cfRule>
    <cfRule type="expression" dxfId="238" priority="14973" stopIfTrue="1">
      <formula>#N/A</formula>
    </cfRule>
  </conditionalFormatting>
  <conditionalFormatting sqref="A838">
    <cfRule type="expression" dxfId="237" priority="14974" stopIfTrue="1">
      <formula>#N/A</formula>
    </cfRule>
    <cfRule type="expression" dxfId="236" priority="14975" stopIfTrue="1">
      <formula>#N/A</formula>
    </cfRule>
    <cfRule type="expression" dxfId="235" priority="14976" stopIfTrue="1">
      <formula>#N/A</formula>
    </cfRule>
    <cfRule type="expression" dxfId="234" priority="14977" stopIfTrue="1">
      <formula>#N/A</formula>
    </cfRule>
    <cfRule type="expression" dxfId="233" priority="14978" stopIfTrue="1">
      <formula>#N/A</formula>
    </cfRule>
    <cfRule type="expression" dxfId="232" priority="14979" stopIfTrue="1">
      <formula>#N/A</formula>
    </cfRule>
    <cfRule type="expression" dxfId="231" priority="14980" stopIfTrue="1">
      <formula>#N/A</formula>
    </cfRule>
  </conditionalFormatting>
  <conditionalFormatting sqref="A839">
    <cfRule type="expression" dxfId="230" priority="14981" stopIfTrue="1">
      <formula>#N/A</formula>
    </cfRule>
    <cfRule type="expression" dxfId="229" priority="14982" stopIfTrue="1">
      <formula>#N/A</formula>
    </cfRule>
    <cfRule type="expression" dxfId="228" priority="14983" stopIfTrue="1">
      <formula>#N/A</formula>
    </cfRule>
    <cfRule type="expression" dxfId="227" priority="14984" stopIfTrue="1">
      <formula>#N/A</formula>
    </cfRule>
    <cfRule type="expression" dxfId="226" priority="14985" stopIfTrue="1">
      <formula>#N/A</formula>
    </cfRule>
    <cfRule type="expression" dxfId="225" priority="14986" stopIfTrue="1">
      <formula>#N/A</formula>
    </cfRule>
    <cfRule type="expression" dxfId="224" priority="14987" stopIfTrue="1">
      <formula>#N/A</formula>
    </cfRule>
  </conditionalFormatting>
  <conditionalFormatting sqref="A840">
    <cfRule type="expression" dxfId="223" priority="14988" stopIfTrue="1">
      <formula>#N/A</formula>
    </cfRule>
    <cfRule type="expression" dxfId="222" priority="14989" stopIfTrue="1">
      <formula>#N/A</formula>
    </cfRule>
    <cfRule type="expression" dxfId="221" priority="14990" stopIfTrue="1">
      <formula>#N/A</formula>
    </cfRule>
    <cfRule type="expression" dxfId="220" priority="14991" stopIfTrue="1">
      <formula>#N/A</formula>
    </cfRule>
    <cfRule type="expression" dxfId="219" priority="14992" stopIfTrue="1">
      <formula>#N/A</formula>
    </cfRule>
    <cfRule type="expression" dxfId="218" priority="14993" stopIfTrue="1">
      <formula>#N/A</formula>
    </cfRule>
    <cfRule type="expression" dxfId="217" priority="14994" stopIfTrue="1">
      <formula>#N/A</formula>
    </cfRule>
  </conditionalFormatting>
  <conditionalFormatting sqref="A841">
    <cfRule type="expression" dxfId="216" priority="14995" stopIfTrue="1">
      <formula>#N/A</formula>
    </cfRule>
    <cfRule type="expression" dxfId="215" priority="14996" stopIfTrue="1">
      <formula>#N/A</formula>
    </cfRule>
    <cfRule type="expression" dxfId="214" priority="14997" stopIfTrue="1">
      <formula>#N/A</formula>
    </cfRule>
    <cfRule type="expression" dxfId="213" priority="14998" stopIfTrue="1">
      <formula>#N/A</formula>
    </cfRule>
    <cfRule type="expression" dxfId="212" priority="14999" stopIfTrue="1">
      <formula>#N/A</formula>
    </cfRule>
    <cfRule type="expression" dxfId="211" priority="15000" stopIfTrue="1">
      <formula>#N/A</formula>
    </cfRule>
    <cfRule type="expression" dxfId="210" priority="15001" stopIfTrue="1">
      <formula>#N/A</formula>
    </cfRule>
  </conditionalFormatting>
  <conditionalFormatting sqref="A842">
    <cfRule type="expression" dxfId="209" priority="15002" stopIfTrue="1">
      <formula>#N/A</formula>
    </cfRule>
    <cfRule type="expression" dxfId="208" priority="15003" stopIfTrue="1">
      <formula>#N/A</formula>
    </cfRule>
    <cfRule type="expression" dxfId="207" priority="15004" stopIfTrue="1">
      <formula>#N/A</formula>
    </cfRule>
    <cfRule type="expression" dxfId="206" priority="15005" stopIfTrue="1">
      <formula>#N/A</formula>
    </cfRule>
    <cfRule type="expression" dxfId="205" priority="15006" stopIfTrue="1">
      <formula>#N/A</formula>
    </cfRule>
    <cfRule type="expression" dxfId="204" priority="15007" stopIfTrue="1">
      <formula>#N/A</formula>
    </cfRule>
    <cfRule type="expression" dxfId="203" priority="15008" stopIfTrue="1">
      <formula>#N/A</formula>
    </cfRule>
  </conditionalFormatting>
  <conditionalFormatting sqref="A843">
    <cfRule type="expression" dxfId="202" priority="15009" stopIfTrue="1">
      <formula>#N/A</formula>
    </cfRule>
    <cfRule type="expression" dxfId="201" priority="15010" stopIfTrue="1">
      <formula>#N/A</formula>
    </cfRule>
    <cfRule type="expression" dxfId="200" priority="15011" stopIfTrue="1">
      <formula>#N/A</formula>
    </cfRule>
    <cfRule type="expression" dxfId="199" priority="15012" stopIfTrue="1">
      <formula>#N/A</formula>
    </cfRule>
    <cfRule type="expression" dxfId="198" priority="15013" stopIfTrue="1">
      <formula>#N/A</formula>
    </cfRule>
    <cfRule type="expression" dxfId="197" priority="15014" stopIfTrue="1">
      <formula>#N/A</formula>
    </cfRule>
    <cfRule type="expression" dxfId="196" priority="15015" stopIfTrue="1">
      <formula>#N/A</formula>
    </cfRule>
  </conditionalFormatting>
  <conditionalFormatting sqref="A844">
    <cfRule type="expression" dxfId="195" priority="15016" stopIfTrue="1">
      <formula>#N/A</formula>
    </cfRule>
    <cfRule type="expression" dxfId="194" priority="15017" stopIfTrue="1">
      <formula>#N/A</formula>
    </cfRule>
    <cfRule type="expression" dxfId="193" priority="15018" stopIfTrue="1">
      <formula>#N/A</formula>
    </cfRule>
    <cfRule type="expression" dxfId="192" priority="15019" stopIfTrue="1">
      <formula>#N/A</formula>
    </cfRule>
    <cfRule type="expression" dxfId="191" priority="15020" stopIfTrue="1">
      <formula>#N/A</formula>
    </cfRule>
    <cfRule type="expression" dxfId="190" priority="15021" stopIfTrue="1">
      <formula>#N/A</formula>
    </cfRule>
    <cfRule type="expression" dxfId="189" priority="15022" stopIfTrue="1">
      <formula>#N/A</formula>
    </cfRule>
  </conditionalFormatting>
  <conditionalFormatting sqref="A845">
    <cfRule type="expression" dxfId="188" priority="15023" stopIfTrue="1">
      <formula>#N/A</formula>
    </cfRule>
    <cfRule type="expression" dxfId="187" priority="15024" stopIfTrue="1">
      <formula>#N/A</formula>
    </cfRule>
    <cfRule type="expression" dxfId="186" priority="15025" stopIfTrue="1">
      <formula>#N/A</formula>
    </cfRule>
    <cfRule type="expression" dxfId="185" priority="15026" stopIfTrue="1">
      <formula>#N/A</formula>
    </cfRule>
    <cfRule type="expression" dxfId="184" priority="15027" stopIfTrue="1">
      <formula>#N/A</formula>
    </cfRule>
    <cfRule type="expression" dxfId="183" priority="15028" stopIfTrue="1">
      <formula>#N/A</formula>
    </cfRule>
    <cfRule type="expression" dxfId="182" priority="15029" stopIfTrue="1">
      <formula>#N/A</formula>
    </cfRule>
  </conditionalFormatting>
  <conditionalFormatting sqref="A846">
    <cfRule type="expression" dxfId="181" priority="15030" stopIfTrue="1">
      <formula>#N/A</formula>
    </cfRule>
    <cfRule type="expression" dxfId="180" priority="15031" stopIfTrue="1">
      <formula>#N/A</formula>
    </cfRule>
    <cfRule type="expression" dxfId="179" priority="15032" stopIfTrue="1">
      <formula>#N/A</formula>
    </cfRule>
    <cfRule type="expression" dxfId="178" priority="15033" stopIfTrue="1">
      <formula>#N/A</formula>
    </cfRule>
    <cfRule type="expression" dxfId="177" priority="15034" stopIfTrue="1">
      <formula>#N/A</formula>
    </cfRule>
    <cfRule type="expression" dxfId="176" priority="15035" stopIfTrue="1">
      <formula>#N/A</formula>
    </cfRule>
    <cfRule type="expression" dxfId="175" priority="15036" stopIfTrue="1">
      <formula>#N/A</formula>
    </cfRule>
  </conditionalFormatting>
  <conditionalFormatting sqref="A847">
    <cfRule type="expression" dxfId="174" priority="15037" stopIfTrue="1">
      <formula>#N/A</formula>
    </cfRule>
    <cfRule type="expression" dxfId="173" priority="15038" stopIfTrue="1">
      <formula>#N/A</formula>
    </cfRule>
    <cfRule type="expression" dxfId="172" priority="15039" stopIfTrue="1">
      <formula>#N/A</formula>
    </cfRule>
    <cfRule type="expression" dxfId="171" priority="15040" stopIfTrue="1">
      <formula>#N/A</formula>
    </cfRule>
    <cfRule type="expression" dxfId="170" priority="15041" stopIfTrue="1">
      <formula>#N/A</formula>
    </cfRule>
    <cfRule type="expression" dxfId="169" priority="15042" stopIfTrue="1">
      <formula>#N/A</formula>
    </cfRule>
    <cfRule type="expression" dxfId="168" priority="15043" stopIfTrue="1">
      <formula>#N/A</formula>
    </cfRule>
  </conditionalFormatting>
  <conditionalFormatting sqref="A848">
    <cfRule type="expression" dxfId="167" priority="15044" stopIfTrue="1">
      <formula>#N/A</formula>
    </cfRule>
    <cfRule type="expression" dxfId="166" priority="15045" stopIfTrue="1">
      <formula>#N/A</formula>
    </cfRule>
    <cfRule type="expression" dxfId="165" priority="15046" stopIfTrue="1">
      <formula>#N/A</formula>
    </cfRule>
    <cfRule type="expression" dxfId="164" priority="15047" stopIfTrue="1">
      <formula>#N/A</formula>
    </cfRule>
    <cfRule type="expression" dxfId="163" priority="15048" stopIfTrue="1">
      <formula>#N/A</formula>
    </cfRule>
    <cfRule type="expression" dxfId="162" priority="15049" stopIfTrue="1">
      <formula>#N/A</formula>
    </cfRule>
    <cfRule type="expression" dxfId="161" priority="15050" stopIfTrue="1">
      <formula>#N/A</formula>
    </cfRule>
  </conditionalFormatting>
  <conditionalFormatting sqref="A849">
    <cfRule type="expression" dxfId="160" priority="15051" stopIfTrue="1">
      <formula>#N/A</formula>
    </cfRule>
    <cfRule type="expression" dxfId="159" priority="15052" stopIfTrue="1">
      <formula>#N/A</formula>
    </cfRule>
    <cfRule type="expression" dxfId="158" priority="15053" stopIfTrue="1">
      <formula>#N/A</formula>
    </cfRule>
    <cfRule type="expression" dxfId="157" priority="15054" stopIfTrue="1">
      <formula>#N/A</formula>
    </cfRule>
    <cfRule type="expression" dxfId="156" priority="15055" stopIfTrue="1">
      <formula>#N/A</formula>
    </cfRule>
    <cfRule type="expression" dxfId="155" priority="15056" stopIfTrue="1">
      <formula>#N/A</formula>
    </cfRule>
    <cfRule type="expression" dxfId="154" priority="15057" stopIfTrue="1">
      <formula>#N/A</formula>
    </cfRule>
  </conditionalFormatting>
  <conditionalFormatting sqref="A850">
    <cfRule type="expression" dxfId="153" priority="15058" stopIfTrue="1">
      <formula>#N/A</formula>
    </cfRule>
    <cfRule type="expression" dxfId="152" priority="15059" stopIfTrue="1">
      <formula>#N/A</formula>
    </cfRule>
    <cfRule type="expression" dxfId="151" priority="15060" stopIfTrue="1">
      <formula>#N/A</formula>
    </cfRule>
    <cfRule type="expression" dxfId="150" priority="15061" stopIfTrue="1">
      <formula>#N/A</formula>
    </cfRule>
    <cfRule type="expression" dxfId="149" priority="15062" stopIfTrue="1">
      <formula>#N/A</formula>
    </cfRule>
    <cfRule type="expression" dxfId="148" priority="15063" stopIfTrue="1">
      <formula>#N/A</formula>
    </cfRule>
    <cfRule type="expression" dxfId="147" priority="15064" stopIfTrue="1">
      <formula>#N/A</formula>
    </cfRule>
  </conditionalFormatting>
  <conditionalFormatting sqref="A851">
    <cfRule type="expression" dxfId="146" priority="15065" stopIfTrue="1">
      <formula>#N/A</formula>
    </cfRule>
    <cfRule type="expression" dxfId="145" priority="15066" stopIfTrue="1">
      <formula>#N/A</formula>
    </cfRule>
    <cfRule type="expression" dxfId="144" priority="15067" stopIfTrue="1">
      <formula>#N/A</formula>
    </cfRule>
    <cfRule type="expression" dxfId="143" priority="15068" stopIfTrue="1">
      <formula>#N/A</formula>
    </cfRule>
    <cfRule type="expression" dxfId="142" priority="15069" stopIfTrue="1">
      <formula>#N/A</formula>
    </cfRule>
    <cfRule type="expression" dxfId="141" priority="15070" stopIfTrue="1">
      <formula>#N/A</formula>
    </cfRule>
    <cfRule type="expression" dxfId="140" priority="15071" stopIfTrue="1">
      <formula>#N/A</formula>
    </cfRule>
  </conditionalFormatting>
  <conditionalFormatting sqref="A852">
    <cfRule type="expression" dxfId="139" priority="15072" stopIfTrue="1">
      <formula>#N/A</formula>
    </cfRule>
    <cfRule type="expression" dxfId="138" priority="15073" stopIfTrue="1">
      <formula>#N/A</formula>
    </cfRule>
    <cfRule type="expression" dxfId="137" priority="15074" stopIfTrue="1">
      <formula>#N/A</formula>
    </cfRule>
    <cfRule type="expression" dxfId="136" priority="15075" stopIfTrue="1">
      <formula>#N/A</formula>
    </cfRule>
    <cfRule type="expression" dxfId="135" priority="15076" stopIfTrue="1">
      <formula>#N/A</formula>
    </cfRule>
    <cfRule type="expression" dxfId="134" priority="15077" stopIfTrue="1">
      <formula>#N/A</formula>
    </cfRule>
    <cfRule type="expression" dxfId="133" priority="15078" stopIfTrue="1">
      <formula>#N/A</formula>
    </cfRule>
  </conditionalFormatting>
  <conditionalFormatting sqref="A853">
    <cfRule type="expression" dxfId="132" priority="15079" stopIfTrue="1">
      <formula>#N/A</formula>
    </cfRule>
    <cfRule type="expression" dxfId="131" priority="15080" stopIfTrue="1">
      <formula>#N/A</formula>
    </cfRule>
    <cfRule type="expression" dxfId="130" priority="15081" stopIfTrue="1">
      <formula>#N/A</formula>
    </cfRule>
    <cfRule type="expression" dxfId="129" priority="15082" stopIfTrue="1">
      <formula>#N/A</formula>
    </cfRule>
    <cfRule type="expression" dxfId="128" priority="15083" stopIfTrue="1">
      <formula>#N/A</formula>
    </cfRule>
    <cfRule type="expression" dxfId="127" priority="15084" stopIfTrue="1">
      <formula>#N/A</formula>
    </cfRule>
    <cfRule type="expression" dxfId="126" priority="15085" stopIfTrue="1">
      <formula>#N/A</formula>
    </cfRule>
  </conditionalFormatting>
  <conditionalFormatting sqref="A854">
    <cfRule type="expression" dxfId="125" priority="15086" stopIfTrue="1">
      <formula>#N/A</formula>
    </cfRule>
    <cfRule type="expression" dxfId="124" priority="15087" stopIfTrue="1">
      <formula>#N/A</formula>
    </cfRule>
    <cfRule type="expression" dxfId="123" priority="15088" stopIfTrue="1">
      <formula>#N/A</formula>
    </cfRule>
    <cfRule type="expression" dxfId="122" priority="15089" stopIfTrue="1">
      <formula>#N/A</formula>
    </cfRule>
    <cfRule type="expression" dxfId="121" priority="15090" stopIfTrue="1">
      <formula>#N/A</formula>
    </cfRule>
    <cfRule type="expression" dxfId="120" priority="15091" stopIfTrue="1">
      <formula>#N/A</formula>
    </cfRule>
    <cfRule type="expression" dxfId="119" priority="15092" stopIfTrue="1">
      <formula>#N/A</formula>
    </cfRule>
  </conditionalFormatting>
  <conditionalFormatting sqref="A855">
    <cfRule type="expression" dxfId="118" priority="15093" stopIfTrue="1">
      <formula>#N/A</formula>
    </cfRule>
    <cfRule type="expression" dxfId="117" priority="15094" stopIfTrue="1">
      <formula>#N/A</formula>
    </cfRule>
    <cfRule type="expression" dxfId="116" priority="15095" stopIfTrue="1">
      <formula>#N/A</formula>
    </cfRule>
    <cfRule type="expression" dxfId="115" priority="15096" stopIfTrue="1">
      <formula>#N/A</formula>
    </cfRule>
    <cfRule type="expression" dxfId="114" priority="15097" stopIfTrue="1">
      <formula>#N/A</formula>
    </cfRule>
    <cfRule type="expression" dxfId="113" priority="15098" stopIfTrue="1">
      <formula>#N/A</formula>
    </cfRule>
    <cfRule type="expression" dxfId="112" priority="15099" stopIfTrue="1">
      <formula>#N/A</formula>
    </cfRule>
  </conditionalFormatting>
  <conditionalFormatting sqref="A856">
    <cfRule type="expression" dxfId="111" priority="15100" stopIfTrue="1">
      <formula>#N/A</formula>
    </cfRule>
    <cfRule type="expression" dxfId="110" priority="15101" stopIfTrue="1">
      <formula>#N/A</formula>
    </cfRule>
    <cfRule type="expression" dxfId="109" priority="15102" stopIfTrue="1">
      <formula>#N/A</formula>
    </cfRule>
    <cfRule type="expression" dxfId="108" priority="15103" stopIfTrue="1">
      <formula>#N/A</formula>
    </cfRule>
    <cfRule type="expression" dxfId="107" priority="15104" stopIfTrue="1">
      <formula>#N/A</formula>
    </cfRule>
    <cfRule type="expression" dxfId="106" priority="15105" stopIfTrue="1">
      <formula>#N/A</formula>
    </cfRule>
    <cfRule type="expression" dxfId="105" priority="15106" stopIfTrue="1">
      <formula>#N/A</formula>
    </cfRule>
  </conditionalFormatting>
  <conditionalFormatting sqref="A857">
    <cfRule type="expression" dxfId="104" priority="15107" stopIfTrue="1">
      <formula>#N/A</formula>
    </cfRule>
    <cfRule type="expression" dxfId="103" priority="15108" stopIfTrue="1">
      <formula>#N/A</formula>
    </cfRule>
    <cfRule type="expression" dxfId="102" priority="15109" stopIfTrue="1">
      <formula>#N/A</formula>
    </cfRule>
    <cfRule type="expression" dxfId="101" priority="15110" stopIfTrue="1">
      <formula>#N/A</formula>
    </cfRule>
    <cfRule type="expression" dxfId="100" priority="15111" stopIfTrue="1">
      <formula>#N/A</formula>
    </cfRule>
    <cfRule type="expression" dxfId="99" priority="15112" stopIfTrue="1">
      <formula>#N/A</formula>
    </cfRule>
    <cfRule type="expression" dxfId="98" priority="15113" stopIfTrue="1">
      <formula>#N/A</formula>
    </cfRule>
  </conditionalFormatting>
  <conditionalFormatting sqref="A858">
    <cfRule type="expression" dxfId="97" priority="15114" stopIfTrue="1">
      <formula>#N/A</formula>
    </cfRule>
    <cfRule type="expression" dxfId="96" priority="15115" stopIfTrue="1">
      <formula>#N/A</formula>
    </cfRule>
    <cfRule type="expression" dxfId="95" priority="15116" stopIfTrue="1">
      <formula>#N/A</formula>
    </cfRule>
    <cfRule type="expression" dxfId="94" priority="15117" stopIfTrue="1">
      <formula>#N/A</formula>
    </cfRule>
    <cfRule type="expression" dxfId="93" priority="15118" stopIfTrue="1">
      <formula>#N/A</formula>
    </cfRule>
    <cfRule type="expression" dxfId="92" priority="15119" stopIfTrue="1">
      <formula>#N/A</formula>
    </cfRule>
    <cfRule type="expression" dxfId="91" priority="15120" stopIfTrue="1">
      <formula>#N/A</formula>
    </cfRule>
  </conditionalFormatting>
  <conditionalFormatting sqref="A859">
    <cfRule type="expression" dxfId="90" priority="15121" stopIfTrue="1">
      <formula>#N/A</formula>
    </cfRule>
    <cfRule type="expression" dxfId="89" priority="15122" stopIfTrue="1">
      <formula>#N/A</formula>
    </cfRule>
    <cfRule type="expression" dxfId="88" priority="15123" stopIfTrue="1">
      <formula>#N/A</formula>
    </cfRule>
    <cfRule type="expression" dxfId="87" priority="15124" stopIfTrue="1">
      <formula>#N/A</formula>
    </cfRule>
    <cfRule type="expression" dxfId="86" priority="15125" stopIfTrue="1">
      <formula>#N/A</formula>
    </cfRule>
    <cfRule type="expression" dxfId="85" priority="15126" stopIfTrue="1">
      <formula>#N/A</formula>
    </cfRule>
    <cfRule type="expression" dxfId="84" priority="15127" stopIfTrue="1">
      <formula>#N/A</formula>
    </cfRule>
  </conditionalFormatting>
  <conditionalFormatting sqref="A860">
    <cfRule type="expression" dxfId="83" priority="15128" stopIfTrue="1">
      <formula>#N/A</formula>
    </cfRule>
    <cfRule type="expression" dxfId="82" priority="15129" stopIfTrue="1">
      <formula>#N/A</formula>
    </cfRule>
    <cfRule type="expression" dxfId="81" priority="15130" stopIfTrue="1">
      <formula>#N/A</formula>
    </cfRule>
    <cfRule type="expression" dxfId="80" priority="15131" stopIfTrue="1">
      <formula>#N/A</formula>
    </cfRule>
    <cfRule type="expression" dxfId="79" priority="15132" stopIfTrue="1">
      <formula>#N/A</formula>
    </cfRule>
    <cfRule type="expression" dxfId="78" priority="15133" stopIfTrue="1">
      <formula>#N/A</formula>
    </cfRule>
    <cfRule type="expression" dxfId="77" priority="15134" stopIfTrue="1">
      <formula>#N/A</formula>
    </cfRule>
  </conditionalFormatting>
  <conditionalFormatting sqref="A861">
    <cfRule type="expression" dxfId="76" priority="15135" stopIfTrue="1">
      <formula>#N/A</formula>
    </cfRule>
    <cfRule type="expression" dxfId="75" priority="15136" stopIfTrue="1">
      <formula>#N/A</formula>
    </cfRule>
    <cfRule type="expression" dxfId="74" priority="15137" stopIfTrue="1">
      <formula>#N/A</formula>
    </cfRule>
    <cfRule type="expression" dxfId="73" priority="15138" stopIfTrue="1">
      <formula>#N/A</formula>
    </cfRule>
    <cfRule type="expression" dxfId="72" priority="15139" stopIfTrue="1">
      <formula>#N/A</formula>
    </cfRule>
    <cfRule type="expression" dxfId="71" priority="15140" stopIfTrue="1">
      <formula>#N/A</formula>
    </cfRule>
    <cfRule type="expression" dxfId="70" priority="15141" stopIfTrue="1">
      <formula>#N/A</formula>
    </cfRule>
  </conditionalFormatting>
  <conditionalFormatting sqref="A862">
    <cfRule type="expression" dxfId="69" priority="15142" stopIfTrue="1">
      <formula>#N/A</formula>
    </cfRule>
    <cfRule type="expression" dxfId="68" priority="15143" stopIfTrue="1">
      <formula>#N/A</formula>
    </cfRule>
    <cfRule type="expression" dxfId="67" priority="15144" stopIfTrue="1">
      <formula>#N/A</formula>
    </cfRule>
    <cfRule type="expression" dxfId="66" priority="15145" stopIfTrue="1">
      <formula>#N/A</formula>
    </cfRule>
    <cfRule type="expression" dxfId="65" priority="15146" stopIfTrue="1">
      <formula>#N/A</formula>
    </cfRule>
    <cfRule type="expression" dxfId="64" priority="15147" stopIfTrue="1">
      <formula>#N/A</formula>
    </cfRule>
    <cfRule type="expression" dxfId="63" priority="15148" stopIfTrue="1">
      <formula>#N/A</formula>
    </cfRule>
  </conditionalFormatting>
  <conditionalFormatting sqref="A863">
    <cfRule type="expression" dxfId="62" priority="15149" stopIfTrue="1">
      <formula>#N/A</formula>
    </cfRule>
    <cfRule type="expression" dxfId="61" priority="15150" stopIfTrue="1">
      <formula>#N/A</formula>
    </cfRule>
    <cfRule type="expression" dxfId="60" priority="15151" stopIfTrue="1">
      <formula>#N/A</formula>
    </cfRule>
    <cfRule type="expression" dxfId="59" priority="15152" stopIfTrue="1">
      <formula>#N/A</formula>
    </cfRule>
    <cfRule type="expression" dxfId="58" priority="15153" stopIfTrue="1">
      <formula>#N/A</formula>
    </cfRule>
    <cfRule type="expression" dxfId="57" priority="15154" stopIfTrue="1">
      <formula>#N/A</formula>
    </cfRule>
    <cfRule type="expression" dxfId="56" priority="15155" stopIfTrue="1">
      <formula>#N/A</formula>
    </cfRule>
  </conditionalFormatting>
  <conditionalFormatting sqref="A864">
    <cfRule type="expression" dxfId="55" priority="15156" stopIfTrue="1">
      <formula>#N/A</formula>
    </cfRule>
    <cfRule type="expression" dxfId="54" priority="15157" stopIfTrue="1">
      <formula>#N/A</formula>
    </cfRule>
    <cfRule type="expression" dxfId="53" priority="15158" stopIfTrue="1">
      <formula>#N/A</formula>
    </cfRule>
    <cfRule type="expression" dxfId="52" priority="15159" stopIfTrue="1">
      <formula>#N/A</formula>
    </cfRule>
    <cfRule type="expression" dxfId="51" priority="15160" stopIfTrue="1">
      <formula>#N/A</formula>
    </cfRule>
    <cfRule type="expression" dxfId="50" priority="15161" stopIfTrue="1">
      <formula>#N/A</formula>
    </cfRule>
    <cfRule type="expression" dxfId="49" priority="15162" stopIfTrue="1">
      <formula>#N/A</formula>
    </cfRule>
  </conditionalFormatting>
  <conditionalFormatting sqref="A865">
    <cfRule type="expression" dxfId="48" priority="15163" stopIfTrue="1">
      <formula>#N/A</formula>
    </cfRule>
    <cfRule type="expression" dxfId="47" priority="15164" stopIfTrue="1">
      <formula>#N/A</formula>
    </cfRule>
    <cfRule type="expression" dxfId="46" priority="15165" stopIfTrue="1">
      <formula>#N/A</formula>
    </cfRule>
    <cfRule type="expression" dxfId="45" priority="15166" stopIfTrue="1">
      <formula>#N/A</formula>
    </cfRule>
    <cfRule type="expression" dxfId="44" priority="15167" stopIfTrue="1">
      <formula>#N/A</formula>
    </cfRule>
    <cfRule type="expression" dxfId="43" priority="15168" stopIfTrue="1">
      <formula>#N/A</formula>
    </cfRule>
    <cfRule type="expression" dxfId="42" priority="15169" stopIfTrue="1">
      <formula>#N/A</formula>
    </cfRule>
  </conditionalFormatting>
  <conditionalFormatting sqref="A866">
    <cfRule type="expression" dxfId="41" priority="15170" stopIfTrue="1">
      <formula>#N/A</formula>
    </cfRule>
    <cfRule type="expression" dxfId="40" priority="15171" stopIfTrue="1">
      <formula>#N/A</formula>
    </cfRule>
    <cfRule type="expression" dxfId="39" priority="15172" stopIfTrue="1">
      <formula>#N/A</formula>
    </cfRule>
    <cfRule type="expression" dxfId="38" priority="15173" stopIfTrue="1">
      <formula>#N/A</formula>
    </cfRule>
    <cfRule type="expression" dxfId="37" priority="15174" stopIfTrue="1">
      <formula>#N/A</formula>
    </cfRule>
    <cfRule type="expression" dxfId="36" priority="15175" stopIfTrue="1">
      <formula>#N/A</formula>
    </cfRule>
    <cfRule type="expression" dxfId="35" priority="15176" stopIfTrue="1">
      <formula>#N/A</formula>
    </cfRule>
  </conditionalFormatting>
  <conditionalFormatting sqref="A867">
    <cfRule type="expression" dxfId="34" priority="15177" stopIfTrue="1">
      <formula>#N/A</formula>
    </cfRule>
    <cfRule type="expression" dxfId="33" priority="15178" stopIfTrue="1">
      <formula>#N/A</formula>
    </cfRule>
    <cfRule type="expression" dxfId="32" priority="15179" stopIfTrue="1">
      <formula>#N/A</formula>
    </cfRule>
    <cfRule type="expression" dxfId="31" priority="15180" stopIfTrue="1">
      <formula>#N/A</formula>
    </cfRule>
    <cfRule type="expression" dxfId="30" priority="15181" stopIfTrue="1">
      <formula>#N/A</formula>
    </cfRule>
    <cfRule type="expression" dxfId="29" priority="15182" stopIfTrue="1">
      <formula>#N/A</formula>
    </cfRule>
    <cfRule type="expression" dxfId="28" priority="15183" stopIfTrue="1">
      <formula>#N/A</formula>
    </cfRule>
  </conditionalFormatting>
  <conditionalFormatting sqref="A868">
    <cfRule type="expression" dxfId="27" priority="15184" stopIfTrue="1">
      <formula>#N/A</formula>
    </cfRule>
    <cfRule type="expression" dxfId="26" priority="15185" stopIfTrue="1">
      <formula>#N/A</formula>
    </cfRule>
    <cfRule type="expression" dxfId="25" priority="15186" stopIfTrue="1">
      <formula>#N/A</formula>
    </cfRule>
    <cfRule type="expression" dxfId="24" priority="15187" stopIfTrue="1">
      <formula>#N/A</formula>
    </cfRule>
    <cfRule type="expression" dxfId="23" priority="15188" stopIfTrue="1">
      <formula>#N/A</formula>
    </cfRule>
    <cfRule type="expression" dxfId="22" priority="15189" stopIfTrue="1">
      <formula>#N/A</formula>
    </cfRule>
    <cfRule type="expression" dxfId="21" priority="15190" stopIfTrue="1">
      <formula>#N/A</formula>
    </cfRule>
  </conditionalFormatting>
  <conditionalFormatting sqref="A869">
    <cfRule type="expression" dxfId="20" priority="15191" stopIfTrue="1">
      <formula>#N/A</formula>
    </cfRule>
    <cfRule type="expression" dxfId="19" priority="15192" stopIfTrue="1">
      <formula>#N/A</formula>
    </cfRule>
    <cfRule type="expression" dxfId="18" priority="15193" stopIfTrue="1">
      <formula>#N/A</formula>
    </cfRule>
    <cfRule type="expression" dxfId="17" priority="15194" stopIfTrue="1">
      <formula>#N/A</formula>
    </cfRule>
    <cfRule type="expression" dxfId="16" priority="15195" stopIfTrue="1">
      <formula>#N/A</formula>
    </cfRule>
    <cfRule type="expression" dxfId="15" priority="15196" stopIfTrue="1">
      <formula>#N/A</formula>
    </cfRule>
    <cfRule type="expression" dxfId="14" priority="15197" stopIfTrue="1">
      <formula>#N/A</formula>
    </cfRule>
  </conditionalFormatting>
  <conditionalFormatting sqref="A870">
    <cfRule type="expression" dxfId="13" priority="15198" stopIfTrue="1">
      <formula>#N/A</formula>
    </cfRule>
    <cfRule type="expression" dxfId="12" priority="15199" stopIfTrue="1">
      <formula>#N/A</formula>
    </cfRule>
    <cfRule type="expression" dxfId="11" priority="15200" stopIfTrue="1">
      <formula>#N/A</formula>
    </cfRule>
    <cfRule type="expression" dxfId="10" priority="15201" stopIfTrue="1">
      <formula>#N/A</formula>
    </cfRule>
    <cfRule type="expression" dxfId="9" priority="15202" stopIfTrue="1">
      <formula>#N/A</formula>
    </cfRule>
    <cfRule type="expression" dxfId="8" priority="15203" stopIfTrue="1">
      <formula>#N/A</formula>
    </cfRule>
    <cfRule type="expression" dxfId="7" priority="15204" stopIfTrue="1">
      <formula>#N/A</formula>
    </cfRule>
  </conditionalFormatting>
  <conditionalFormatting sqref="A871">
    <cfRule type="expression" dxfId="6" priority="15205" stopIfTrue="1">
      <formula>#N/A</formula>
    </cfRule>
    <cfRule type="expression" dxfId="5" priority="15206" stopIfTrue="1">
      <formula>#N/A</formula>
    </cfRule>
    <cfRule type="expression" dxfId="4" priority="15207" stopIfTrue="1">
      <formula>#N/A</formula>
    </cfRule>
    <cfRule type="expression" dxfId="3" priority="15208" stopIfTrue="1">
      <formula>#N/A</formula>
    </cfRule>
    <cfRule type="expression" dxfId="2" priority="15209" stopIfTrue="1">
      <formula>#N/A</formula>
    </cfRule>
    <cfRule type="expression" dxfId="1" priority="15210" stopIfTrue="1">
      <formula>#N/A</formula>
    </cfRule>
    <cfRule type="expression" dxfId="0" priority="15211" stopIfTrue="1">
      <formula>#N/A</formula>
    </cfRule>
  </conditionalFormatting>
  <printOptions headings="1"/>
  <pageMargins left="0.78749999999999998" right="0.78749999999999998" top="0.95416666666666661" bottom="0.95416666666666661" header="0.78749999999999998" footer="0.78749999999999998"/>
  <pageSetup paperSize="77" fitToHeight="0" orientation="landscape" useFirstPageNumber="1" horizontalDpi="300" verticalDpi="300"/>
  <headerFooter alignWithMargins="0">
    <oddHeader>&amp;C&amp;12&amp;A</oddHeader>
    <oddFooter>&amp;C&amp;12Page &amp;P</oddFooter>
  </headerFooter>
  <rowBreaks count="1" manualBreakCount="1">
    <brk id="11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9330-CCD4-48E5-B128-CA6E7D947E4B}">
  <sheetPr>
    <pageSetUpPr fitToPage="1"/>
  </sheetPr>
  <dimension ref="A2:D22"/>
  <sheetViews>
    <sheetView zoomScale="60" zoomScaleNormal="60" workbookViewId="0"/>
  </sheetViews>
  <sheetFormatPr defaultColWidth="10.85546875" defaultRowHeight="12.75"/>
  <cols>
    <col min="1" max="1" width="29.7109375" style="33" customWidth="1"/>
    <col min="2" max="2" width="21.85546875" style="33" customWidth="1"/>
    <col min="3" max="3" width="55.7109375" style="33" customWidth="1"/>
    <col min="4" max="4" width="66.42578125" style="33" customWidth="1"/>
    <col min="5" max="16384" width="10.85546875" style="33"/>
  </cols>
  <sheetData>
    <row r="2" spans="1:4">
      <c r="A2" s="34" t="s">
        <v>6462</v>
      </c>
    </row>
    <row r="3" spans="1:4" ht="18.75" customHeight="1">
      <c r="B3" s="35" t="s">
        <v>6463</v>
      </c>
      <c r="C3" s="36" t="s">
        <v>6464</v>
      </c>
    </row>
    <row r="4" spans="1:4" ht="36.75" customHeight="1">
      <c r="B4" s="35" t="s">
        <v>6465</v>
      </c>
      <c r="C4" s="36" t="s">
        <v>6466</v>
      </c>
    </row>
    <row r="5" spans="1:4" ht="53.25" customHeight="1">
      <c r="B5" s="37" t="s">
        <v>6467</v>
      </c>
      <c r="C5" s="38" t="s">
        <v>6468</v>
      </c>
    </row>
    <row r="6" spans="1:4" ht="25.5">
      <c r="A6" s="39" t="s">
        <v>6469</v>
      </c>
    </row>
    <row r="7" spans="1:4" ht="147" customHeight="1">
      <c r="A7" s="40" t="s">
        <v>6470</v>
      </c>
      <c r="B7" s="41" t="s">
        <v>6471</v>
      </c>
      <c r="C7" s="41" t="s">
        <v>6472</v>
      </c>
      <c r="D7" s="42" t="s">
        <v>6473</v>
      </c>
    </row>
    <row r="8" spans="1:4" ht="72" customHeight="1">
      <c r="A8" s="43" t="s">
        <v>6474</v>
      </c>
      <c r="B8" s="44" t="s">
        <v>6475</v>
      </c>
      <c r="C8" s="44" t="s">
        <v>6476</v>
      </c>
      <c r="D8" s="45" t="s">
        <v>6477</v>
      </c>
    </row>
    <row r="9" spans="1:4" ht="45.75" customHeight="1">
      <c r="A9" s="46" t="s">
        <v>6478</v>
      </c>
      <c r="B9" s="47" t="s">
        <v>6479</v>
      </c>
      <c r="C9" s="48" t="s">
        <v>6480</v>
      </c>
    </row>
    <row r="11" spans="1:4" ht="38.25">
      <c r="A11" s="49" t="s">
        <v>6481</v>
      </c>
      <c r="B11" s="49" t="s">
        <v>6482</v>
      </c>
    </row>
    <row r="12" spans="1:4" ht="139.5" customHeight="1">
      <c r="A12" s="50" t="s">
        <v>6483</v>
      </c>
      <c r="B12" s="51" t="s">
        <v>6484</v>
      </c>
      <c r="C12" s="52" t="s">
        <v>6485</v>
      </c>
      <c r="D12" s="53" t="s">
        <v>6486</v>
      </c>
    </row>
    <row r="13" spans="1:4" ht="102">
      <c r="A13" s="54" t="s">
        <v>6487</v>
      </c>
      <c r="B13" s="55" t="s">
        <v>6488</v>
      </c>
      <c r="C13" s="56" t="s">
        <v>6489</v>
      </c>
      <c r="D13" s="57" t="s">
        <v>6490</v>
      </c>
    </row>
    <row r="17" spans="1:4">
      <c r="A17" s="58" t="s">
        <v>6491</v>
      </c>
      <c r="B17" s="59"/>
    </row>
    <row r="18" spans="1:4" ht="51">
      <c r="A18" s="60"/>
      <c r="B18" s="61" t="s">
        <v>6492</v>
      </c>
      <c r="C18" s="62" t="s">
        <v>6493</v>
      </c>
    </row>
    <row r="19" spans="1:4" ht="165.75">
      <c r="A19" s="63"/>
      <c r="B19" s="64" t="s">
        <v>6494</v>
      </c>
      <c r="C19" s="64" t="s">
        <v>6495</v>
      </c>
      <c r="D19" s="65" t="s">
        <v>6496</v>
      </c>
    </row>
    <row r="20" spans="1:4" ht="51">
      <c r="A20" s="66" t="s">
        <v>6483</v>
      </c>
      <c r="B20" s="67" t="s">
        <v>6497</v>
      </c>
      <c r="C20" s="68" t="s">
        <v>6498</v>
      </c>
      <c r="D20" s="69" t="s">
        <v>6499</v>
      </c>
    </row>
    <row r="21" spans="1:4" ht="89.25">
      <c r="A21" s="70" t="s">
        <v>6500</v>
      </c>
      <c r="B21" s="71" t="s">
        <v>6501</v>
      </c>
      <c r="C21" s="72" t="s">
        <v>6502</v>
      </c>
      <c r="D21" s="73" t="s">
        <v>6503</v>
      </c>
    </row>
    <row r="22" spans="1:4" ht="51">
      <c r="A22" s="74" t="s">
        <v>6504</v>
      </c>
      <c r="B22" s="75" t="s">
        <v>6505</v>
      </c>
      <c r="C22" s="76" t="s">
        <v>6506</v>
      </c>
      <c r="D22" s="77"/>
    </row>
  </sheetData>
  <sheetProtection sheet="1"/>
  <customSheetViews>
    <customSheetView guid="{16CF01DE-794D-4588-8C84-5E3C48FC97BA}" scale="60" fitToPage="1" topLeftCell="B1">
      <pageMargins left="0" right="0" top="0" bottom="0" header="0" footer="0"/>
      <pageSetup paperSize="77" firstPageNumber="0" orientation="landscape" horizontalDpi="300" verticalDpi="300"/>
      <headerFooter alignWithMargins="0">
        <oddHeader>&amp;C&amp;12&amp;A</oddHeader>
        <oddFooter>&amp;C&amp;12Page &amp;P</oddFooter>
      </headerFooter>
    </customSheetView>
    <customSheetView guid="{5397A196-E8FB-9A4C-95D2-15B31F5168CB}" showRuler="0">
      <pageMargins left="0" right="0" top="0" bottom="0" header="0" footer="0"/>
    </customSheetView>
  </customSheetViews>
  <pageMargins left="0.25" right="0.25" top="0.46666666666666667" bottom="0.46666666666666667" header="0.3" footer="0.3"/>
  <pageSetup paperSize="77" firstPageNumber="0" orientation="landscape" horizontalDpi="300" verticalDpi="300"/>
  <headerFooter alignWithMargins="0">
    <oddHeader>&amp;C&amp;12&amp;A</oddHeader>
    <oddFooter>&amp;C&amp;12Page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A9A9-46E2-4B62-8B30-AE3721896426}">
  <dimension ref="A1"/>
  <sheetViews>
    <sheetView zoomScaleNormal="100" workbookViewId="0"/>
  </sheetViews>
  <sheetFormatPr defaultColWidth="10.85546875" defaultRowHeight="12.75"/>
  <sheetData/>
  <sheetProtection selectLockedCells="1" selectUnlockedCells="1"/>
  <customSheetViews>
    <customSheetView guid="{16CF01DE-794D-4588-8C84-5E3C48FC97BA}" state="hidden">
      <pageMargins left="0" right="0" top="0" bottom="0" header="0" footer="0"/>
      <pageSetup paperSize="9" orientation="portrait" horizontalDpi="300" verticalDpi="300"/>
      <headerFooter alignWithMargins="0"/>
    </customSheetView>
    <customSheetView guid="{5397A196-E8FB-9A4C-95D2-15B31F5168CB}" showRuler="0">
      <pageMargins left="0" right="0" top="0" bottom="0" header="0" footer="0"/>
    </customSheetView>
  </customSheetViews>
  <pageMargins left="0.7" right="0.7" top="0.3" bottom="0.3" header="0.3" footer="0.3"/>
  <pageSetup paperSize="9"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DDE033F6EF59749A226902E2F84EC4C" ma:contentTypeVersion="4" ma:contentTypeDescription="Crée un document." ma:contentTypeScope="" ma:versionID="3b5c72ebf6b7565dd50bfcc382a4a278">
  <xsd:schema xmlns:xsd="http://www.w3.org/2001/XMLSchema" xmlns:xs="http://www.w3.org/2001/XMLSchema" xmlns:p="http://schemas.microsoft.com/office/2006/metadata/properties" xmlns:ns2="ee2e9224-cbcc-4d9e-a547-7e94c8a9c7f9" targetNamespace="http://schemas.microsoft.com/office/2006/metadata/properties" ma:root="true" ma:fieldsID="88766f8280de6d98ef9bddf2957f0547" ns2:_="">
    <xsd:import namespace="ee2e9224-cbcc-4d9e-a547-7e94c8a9c7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2e9224-cbcc-4d9e-a547-7e94c8a9c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A4E760-A06C-4A2C-B30D-8CA06A077BB5}"/>
</file>

<file path=customXml/itemProps2.xml><?xml version="1.0" encoding="utf-8"?>
<ds:datastoreItem xmlns:ds="http://schemas.openxmlformats.org/officeDocument/2006/customXml" ds:itemID="{8192E7CD-E493-4815-9163-694FD35632BB}"/>
</file>

<file path=customXml/itemProps3.xml><?xml version="1.0" encoding="utf-8"?>
<ds:datastoreItem xmlns:ds="http://schemas.openxmlformats.org/officeDocument/2006/customXml" ds:itemID="{C3452D50-B093-4C40-9A94-14CC463C31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8</cp:revision>
  <dcterms:created xsi:type="dcterms:W3CDTF">2024-07-03T19:40:37Z</dcterms:created>
  <dcterms:modified xsi:type="dcterms:W3CDTF">2024-10-04T08:24:12Z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0x0101001DDE033F6EF59749A226902E2F84EC4C</vt:lpwstr>
  </property>
</Properties>
</file>